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D2008"/>
  <c r="D2009"/>
  <c r="D2010"/>
  <c r="D2011"/>
  <c r="D2012"/>
  <c r="D2013"/>
  <c r="D2014"/>
  <c r="D2015"/>
  <c r="D2016"/>
  <c r="D2017"/>
  <c r="D2018"/>
  <c r="D2019"/>
  <c r="D2020"/>
  <c r="D2021"/>
  <c r="D2022"/>
  <c r="D2023"/>
  <c r="D2024"/>
  <c r="D2025"/>
  <c r="D2026"/>
  <c r="D2027"/>
  <c r="D2028"/>
  <c r="D2029"/>
  <c r="D2030"/>
  <c r="D2031"/>
  <c r="D2032"/>
  <c r="D2033"/>
  <c r="D2034"/>
  <c r="D2035"/>
  <c r="D2036"/>
  <c r="D2037"/>
  <c r="D2038"/>
  <c r="D2039"/>
  <c r="D2040"/>
  <c r="D2041"/>
  <c r="D2042"/>
  <c r="D2043"/>
  <c r="D2044"/>
  <c r="D2045"/>
  <c r="D2046"/>
  <c r="D2047"/>
  <c r="D2048"/>
  <c r="D2049"/>
  <c r="D2050"/>
  <c r="D2051"/>
  <c r="D2052"/>
  <c r="D2053"/>
  <c r="D2054"/>
  <c r="D2055"/>
  <c r="D2056"/>
  <c r="D2057"/>
  <c r="D2058"/>
  <c r="D2059"/>
  <c r="D2060"/>
  <c r="D2061"/>
  <c r="D2062"/>
  <c r="D2063"/>
  <c r="D2064"/>
  <c r="D2065"/>
  <c r="D2066"/>
  <c r="D2067"/>
  <c r="D2068"/>
  <c r="D2069"/>
  <c r="D2070"/>
  <c r="D2071"/>
  <c r="D2072"/>
  <c r="D2073"/>
  <c r="D2074"/>
  <c r="D2075"/>
  <c r="D2076"/>
  <c r="D2077"/>
  <c r="D2078"/>
  <c r="D2079"/>
  <c r="D2080"/>
  <c r="D2081"/>
  <c r="D2082"/>
  <c r="D2083"/>
  <c r="D2084"/>
  <c r="D2085"/>
  <c r="D2086"/>
  <c r="D2087"/>
  <c r="D2088"/>
  <c r="D2089"/>
  <c r="D2090"/>
  <c r="D2091"/>
  <c r="D2092"/>
  <c r="D2093"/>
  <c r="D2094"/>
  <c r="D2095"/>
  <c r="D2096"/>
  <c r="D2097"/>
  <c r="D2098"/>
  <c r="D2099"/>
  <c r="D2100"/>
  <c r="D2101"/>
  <c r="D2102"/>
  <c r="D2103"/>
  <c r="D2104"/>
  <c r="D2105"/>
  <c r="D2106"/>
  <c r="D2107"/>
  <c r="D2108"/>
  <c r="D2109"/>
  <c r="D2110"/>
  <c r="D2111"/>
  <c r="D2112"/>
  <c r="D2113"/>
  <c r="D2114"/>
  <c r="D2115"/>
  <c r="D2116"/>
  <c r="D2117"/>
  <c r="D2118"/>
  <c r="D2119"/>
  <c r="D2120"/>
  <c r="D2121"/>
  <c r="D2122"/>
  <c r="D2123"/>
  <c r="D2124"/>
  <c r="D2125"/>
  <c r="D2126"/>
  <c r="D2127"/>
  <c r="D2128"/>
  <c r="D2129"/>
  <c r="D2130"/>
  <c r="D2131"/>
  <c r="D2132"/>
  <c r="D2133"/>
  <c r="D2134"/>
  <c r="D2135"/>
  <c r="D2136"/>
  <c r="D2137"/>
  <c r="D2138"/>
  <c r="D2139"/>
  <c r="D2140"/>
  <c r="D2141"/>
  <c r="D2142"/>
  <c r="D2143"/>
  <c r="D2144"/>
  <c r="D2145"/>
  <c r="D2146"/>
  <c r="D2147"/>
  <c r="D2148"/>
  <c r="D2149"/>
  <c r="D2150"/>
  <c r="D2151"/>
  <c r="D2152"/>
  <c r="D2153"/>
  <c r="D2154"/>
  <c r="D2155"/>
  <c r="D2156"/>
  <c r="D2157"/>
  <c r="D2158"/>
  <c r="D2159"/>
  <c r="D2160"/>
  <c r="D2161"/>
  <c r="D2162"/>
  <c r="D2163"/>
  <c r="D2164"/>
  <c r="D2165"/>
  <c r="D2166"/>
  <c r="D2167"/>
  <c r="D2168"/>
  <c r="D2169"/>
  <c r="D2170"/>
  <c r="D2171"/>
  <c r="D2172"/>
  <c r="D2173"/>
  <c r="D2174"/>
  <c r="D2175"/>
  <c r="D2176"/>
  <c r="D2177"/>
  <c r="D2178"/>
  <c r="D2179"/>
  <c r="D2180"/>
  <c r="D2181"/>
  <c r="D2182"/>
  <c r="D2183"/>
  <c r="D2184"/>
  <c r="D2185"/>
  <c r="D2186"/>
  <c r="D2187"/>
  <c r="D2188"/>
  <c r="D2189"/>
  <c r="D2190"/>
  <c r="D2191"/>
  <c r="D2192"/>
  <c r="D2193"/>
  <c r="D2194"/>
  <c r="D2195"/>
  <c r="D2196"/>
  <c r="D2197"/>
  <c r="D2198"/>
  <c r="D2199"/>
  <c r="D2200"/>
  <c r="D2201"/>
  <c r="D2202"/>
  <c r="D2203"/>
  <c r="D2204"/>
  <c r="D2205"/>
  <c r="D2206"/>
  <c r="D2207"/>
  <c r="D2208"/>
  <c r="D2209"/>
  <c r="D2210"/>
  <c r="D2211"/>
  <c r="D2212"/>
  <c r="D2213"/>
  <c r="D2214"/>
  <c r="D2215"/>
  <c r="D2216"/>
  <c r="D2217"/>
  <c r="D2218"/>
  <c r="D2219"/>
  <c r="D2220"/>
  <c r="D2221"/>
  <c r="D2222"/>
  <c r="D2223"/>
  <c r="D2224"/>
  <c r="D2225"/>
  <c r="D2226"/>
  <c r="D2227"/>
  <c r="D2228"/>
  <c r="D2229"/>
  <c r="D2230"/>
  <c r="D2231"/>
  <c r="D2232"/>
  <c r="D2233"/>
  <c r="D2234"/>
  <c r="D2235"/>
  <c r="D2236"/>
  <c r="D2237"/>
  <c r="D2238"/>
  <c r="D2239"/>
  <c r="D2240"/>
  <c r="D2241"/>
  <c r="D2242"/>
  <c r="D2243"/>
  <c r="D2244"/>
  <c r="D2245"/>
  <c r="D2246"/>
  <c r="D2247"/>
  <c r="D2248"/>
  <c r="D2249"/>
  <c r="D2250"/>
  <c r="D2251"/>
  <c r="D2252"/>
  <c r="D2253"/>
  <c r="D2254"/>
  <c r="D2255"/>
  <c r="D2256"/>
  <c r="D2257"/>
  <c r="D2258"/>
  <c r="D2259"/>
  <c r="D2260"/>
  <c r="D2261"/>
  <c r="D2262"/>
  <c r="D2263"/>
  <c r="D2264"/>
  <c r="D2265"/>
  <c r="D2266"/>
  <c r="D2267"/>
  <c r="D2268"/>
  <c r="D2269"/>
  <c r="D2270"/>
  <c r="D2271"/>
  <c r="D2272"/>
  <c r="D2273"/>
  <c r="D2274"/>
  <c r="D2275"/>
  <c r="D2276"/>
  <c r="D2277"/>
  <c r="D2278"/>
  <c r="D2279"/>
  <c r="D2280"/>
  <c r="D2281"/>
  <c r="D2282"/>
  <c r="D2283"/>
  <c r="D2284"/>
  <c r="D2285"/>
  <c r="D2286"/>
  <c r="D2287"/>
  <c r="D2288"/>
  <c r="D2289"/>
  <c r="D2290"/>
  <c r="D2291"/>
  <c r="D2292"/>
  <c r="D2293"/>
  <c r="D2294"/>
  <c r="D2295"/>
  <c r="D2296"/>
  <c r="D2297"/>
  <c r="D2298"/>
  <c r="D2299"/>
  <c r="D2300"/>
  <c r="D2301"/>
  <c r="D2302"/>
  <c r="D2303"/>
  <c r="D2304"/>
  <c r="D2305"/>
  <c r="D2306"/>
  <c r="D2307"/>
  <c r="D2308"/>
  <c r="D2309"/>
  <c r="D2310"/>
  <c r="D2311"/>
  <c r="D2312"/>
  <c r="D2313"/>
  <c r="D2314"/>
  <c r="D2315"/>
  <c r="D2316"/>
  <c r="D2317"/>
  <c r="D2318"/>
  <c r="D2319"/>
  <c r="D2320"/>
  <c r="D2321"/>
  <c r="D2322"/>
  <c r="D2323"/>
  <c r="D2324"/>
  <c r="D2325"/>
  <c r="D2326"/>
  <c r="D2327"/>
  <c r="D2328"/>
  <c r="D2329"/>
  <c r="D2330"/>
  <c r="D2331"/>
  <c r="D2332"/>
  <c r="D2333"/>
  <c r="D2334"/>
  <c r="D2335"/>
  <c r="D2336"/>
  <c r="D2337"/>
  <c r="D2338"/>
  <c r="D2339"/>
  <c r="D2340"/>
  <c r="D2341"/>
  <c r="D2342"/>
  <c r="D2343"/>
  <c r="D2344"/>
  <c r="D2345"/>
  <c r="D2346"/>
  <c r="D2347"/>
  <c r="D2348"/>
  <c r="D2349"/>
  <c r="D2350"/>
  <c r="D2351"/>
  <c r="D2352"/>
  <c r="D2353"/>
  <c r="D2354"/>
  <c r="D2355"/>
  <c r="D2356"/>
  <c r="D2357"/>
  <c r="D2358"/>
  <c r="D2359"/>
  <c r="D2360"/>
  <c r="D2361"/>
  <c r="D2362"/>
  <c r="D2363"/>
  <c r="D2364"/>
  <c r="D2365"/>
  <c r="D2366"/>
  <c r="D2367"/>
  <c r="D2368"/>
  <c r="D2369"/>
  <c r="D2370"/>
  <c r="D2371"/>
  <c r="D2372"/>
  <c r="D2373"/>
  <c r="D2374"/>
  <c r="D2375"/>
  <c r="D2376"/>
  <c r="D2377"/>
  <c r="D2378"/>
  <c r="D2379"/>
  <c r="D2380"/>
  <c r="D2381"/>
  <c r="D2382"/>
  <c r="D2383"/>
  <c r="D2384"/>
  <c r="D2385"/>
  <c r="D2386"/>
  <c r="D2387"/>
  <c r="D2388"/>
  <c r="D2389"/>
  <c r="D2390"/>
  <c r="D2391"/>
  <c r="D2392"/>
  <c r="D2393"/>
  <c r="D2394"/>
  <c r="D2395"/>
  <c r="D2396"/>
  <c r="D2397"/>
  <c r="D2398"/>
  <c r="D2399"/>
  <c r="D2400"/>
  <c r="D2401"/>
  <c r="D2402"/>
  <c r="D2403"/>
  <c r="D2404"/>
  <c r="D2405"/>
  <c r="D2406"/>
  <c r="D2407"/>
  <c r="D2408"/>
  <c r="D2409"/>
  <c r="D2410"/>
  <c r="D2411"/>
  <c r="D2412"/>
  <c r="D2413"/>
  <c r="D2414"/>
  <c r="D2415"/>
  <c r="D2416"/>
  <c r="D2417"/>
  <c r="D2418"/>
  <c r="D2419"/>
  <c r="D2420"/>
  <c r="D2421"/>
  <c r="D2422"/>
  <c r="D2423"/>
  <c r="D2424"/>
  <c r="D2425"/>
  <c r="D2426"/>
  <c r="D2427"/>
  <c r="D2428"/>
  <c r="D2429"/>
  <c r="D2430"/>
  <c r="D2431"/>
  <c r="D2432"/>
  <c r="D2433"/>
  <c r="D2434"/>
  <c r="D2435"/>
  <c r="D2436"/>
  <c r="D2437"/>
  <c r="D2438"/>
  <c r="D2439"/>
  <c r="D2440"/>
  <c r="D2441"/>
  <c r="D2442"/>
  <c r="D2443"/>
  <c r="D2444"/>
  <c r="D2445"/>
  <c r="D2446"/>
  <c r="D2447"/>
  <c r="D2448"/>
  <c r="D2449"/>
  <c r="D2450"/>
  <c r="D2451"/>
  <c r="D2452"/>
  <c r="D2453"/>
  <c r="D2454"/>
  <c r="D2455"/>
  <c r="D2456"/>
  <c r="D2457"/>
  <c r="D2458"/>
  <c r="D2459"/>
  <c r="D2460"/>
  <c r="D2461"/>
  <c r="D2462"/>
  <c r="D2463"/>
  <c r="D2464"/>
  <c r="D2465"/>
  <c r="D2466"/>
  <c r="D2467"/>
  <c r="D2468"/>
  <c r="D2469"/>
  <c r="D2470"/>
  <c r="D2471"/>
  <c r="D2472"/>
  <c r="D2473"/>
  <c r="D2474"/>
  <c r="D2475"/>
  <c r="D2476"/>
  <c r="D2477"/>
  <c r="D2478"/>
  <c r="D2479"/>
  <c r="D2480"/>
  <c r="D2481"/>
  <c r="D2482"/>
  <c r="D2483"/>
  <c r="D2484"/>
  <c r="D2485"/>
  <c r="D2486"/>
  <c r="D2487"/>
  <c r="D2488"/>
  <c r="D2489"/>
  <c r="D2490"/>
  <c r="D2491"/>
  <c r="D2492"/>
  <c r="D2493"/>
  <c r="D2494"/>
  <c r="D2495"/>
  <c r="D2496"/>
  <c r="D2497"/>
  <c r="D2498"/>
  <c r="D2499"/>
  <c r="D2500"/>
  <c r="D2501"/>
  <c r="D2502"/>
  <c r="D2503"/>
  <c r="D2504"/>
  <c r="D2505"/>
  <c r="D2506"/>
  <c r="D2507"/>
  <c r="D2508"/>
  <c r="D2509"/>
  <c r="D2510"/>
  <c r="D2511"/>
  <c r="D2512"/>
  <c r="D2513"/>
  <c r="D2514"/>
  <c r="D2515"/>
  <c r="D2516"/>
  <c r="D2517"/>
  <c r="D2518"/>
  <c r="D2519"/>
  <c r="D2520"/>
  <c r="D2521"/>
  <c r="D2522"/>
  <c r="D2523"/>
  <c r="D2524"/>
  <c r="D2525"/>
  <c r="D2526"/>
  <c r="D2527"/>
  <c r="D2528"/>
  <c r="D2529"/>
  <c r="D2530"/>
  <c r="D2531"/>
  <c r="D2532"/>
  <c r="D2533"/>
  <c r="D2534"/>
  <c r="D2535"/>
  <c r="D2536"/>
  <c r="D2537"/>
  <c r="D2538"/>
  <c r="D2539"/>
  <c r="D2540"/>
  <c r="D2541"/>
  <c r="D2542"/>
  <c r="D2543"/>
  <c r="D2544"/>
  <c r="D2545"/>
  <c r="D2546"/>
  <c r="D2547"/>
  <c r="D2548"/>
  <c r="D2549"/>
  <c r="D2550"/>
  <c r="D2551"/>
  <c r="D2552"/>
  <c r="D2553"/>
  <c r="D2554"/>
  <c r="D2555"/>
  <c r="D2556"/>
  <c r="D2557"/>
  <c r="D2558"/>
  <c r="D2559"/>
  <c r="D2560"/>
  <c r="D2561"/>
  <c r="D2562"/>
  <c r="D2563"/>
  <c r="D2564"/>
  <c r="D2565"/>
  <c r="D2566"/>
  <c r="D2567"/>
  <c r="D2568"/>
  <c r="D2569"/>
  <c r="D2570"/>
  <c r="D2571"/>
  <c r="D2572"/>
  <c r="D2573"/>
  <c r="D2574"/>
  <c r="D2575"/>
  <c r="D2576"/>
  <c r="D2577"/>
  <c r="D2578"/>
  <c r="D2579"/>
  <c r="D2580"/>
  <c r="D2581"/>
  <c r="D2582"/>
  <c r="D2583"/>
  <c r="D2584"/>
  <c r="D2585"/>
  <c r="D2586"/>
  <c r="D2587"/>
  <c r="D2588"/>
  <c r="D2589"/>
  <c r="D2590"/>
  <c r="D2591"/>
  <c r="D2592"/>
  <c r="D2593"/>
  <c r="D2594"/>
  <c r="D2595"/>
  <c r="D2596"/>
  <c r="D2597"/>
  <c r="D2598"/>
  <c r="D2599"/>
  <c r="D2600"/>
  <c r="D2601"/>
  <c r="D2602"/>
  <c r="D2603"/>
  <c r="D2604"/>
  <c r="D2605"/>
  <c r="D2606"/>
  <c r="D2607"/>
  <c r="D2608"/>
  <c r="D2609"/>
  <c r="D2610"/>
  <c r="D2611"/>
  <c r="D2612"/>
  <c r="D2613"/>
  <c r="D2614"/>
  <c r="D2615"/>
  <c r="D2616"/>
  <c r="D2617"/>
  <c r="D2618"/>
  <c r="D2619"/>
  <c r="D2620"/>
  <c r="D2621"/>
  <c r="D2622"/>
  <c r="D2623"/>
  <c r="D2624"/>
  <c r="D2625"/>
  <c r="D2626"/>
  <c r="D2627"/>
  <c r="D2628"/>
  <c r="D2629"/>
  <c r="D2630"/>
  <c r="D2631"/>
  <c r="D2632"/>
  <c r="D2633"/>
  <c r="D2634"/>
  <c r="D2635"/>
  <c r="D2636"/>
  <c r="D2637"/>
  <c r="D2638"/>
  <c r="D2639"/>
  <c r="D2640"/>
  <c r="D2641"/>
  <c r="D2642"/>
  <c r="D2643"/>
  <c r="D2644"/>
  <c r="D2645"/>
  <c r="D2646"/>
  <c r="D2647"/>
  <c r="D2648"/>
  <c r="D2649"/>
  <c r="D2650"/>
  <c r="D2651"/>
  <c r="D2652"/>
  <c r="D2653"/>
  <c r="D2654"/>
  <c r="D2655"/>
  <c r="D2656"/>
  <c r="D2657"/>
  <c r="D2658"/>
  <c r="D2659"/>
  <c r="D2660"/>
  <c r="D2661"/>
  <c r="D2662"/>
  <c r="D2663"/>
  <c r="D2664"/>
  <c r="D2665"/>
  <c r="D2666"/>
  <c r="D2667"/>
  <c r="D2668"/>
  <c r="D2669"/>
  <c r="D2670"/>
  <c r="D2671"/>
  <c r="D2672"/>
  <c r="D2673"/>
  <c r="D2674"/>
  <c r="D2675"/>
  <c r="D2676"/>
  <c r="D2677"/>
  <c r="D2678"/>
  <c r="D2679"/>
  <c r="D2680"/>
  <c r="D2681"/>
  <c r="D2682"/>
  <c r="D2683"/>
  <c r="D2684"/>
  <c r="D2685"/>
  <c r="D2686"/>
  <c r="D2687"/>
  <c r="D2688"/>
  <c r="D2689"/>
  <c r="D2690"/>
  <c r="D2691"/>
  <c r="D2692"/>
  <c r="D2693"/>
  <c r="D2694"/>
  <c r="D2695"/>
  <c r="D2696"/>
  <c r="D2697"/>
  <c r="D2698"/>
  <c r="D2699"/>
  <c r="D2700"/>
  <c r="D2701"/>
  <c r="D2702"/>
  <c r="D2703"/>
  <c r="D2704"/>
  <c r="D2705"/>
  <c r="D2706"/>
  <c r="D2707"/>
  <c r="D2708"/>
  <c r="D2709"/>
  <c r="D2710"/>
  <c r="D2711"/>
  <c r="D2712"/>
  <c r="D2713"/>
  <c r="D2714"/>
  <c r="D2715"/>
  <c r="D2716"/>
  <c r="D2717"/>
  <c r="D2718"/>
  <c r="D2719"/>
  <c r="D2720"/>
  <c r="D2721"/>
  <c r="D2722"/>
  <c r="D2723"/>
  <c r="D2724"/>
  <c r="D2725"/>
  <c r="D2726"/>
  <c r="D2727"/>
  <c r="D2728"/>
  <c r="D2729"/>
  <c r="D2730"/>
  <c r="D2731"/>
  <c r="D2732"/>
  <c r="D2733"/>
  <c r="D2734"/>
  <c r="D2735"/>
  <c r="D2736"/>
  <c r="D2737"/>
  <c r="D2738"/>
  <c r="D2739"/>
  <c r="D2740"/>
  <c r="D2741"/>
  <c r="D2742"/>
  <c r="D2743"/>
  <c r="D2744"/>
  <c r="D2745"/>
  <c r="D2746"/>
  <c r="D2747"/>
  <c r="D2748"/>
  <c r="D2749"/>
  <c r="D2750"/>
  <c r="D2751"/>
  <c r="D2752"/>
  <c r="D2753"/>
  <c r="D2754"/>
  <c r="D2755"/>
  <c r="D2756"/>
  <c r="D2757"/>
  <c r="D2758"/>
  <c r="D2759"/>
  <c r="D2760"/>
  <c r="D2761"/>
  <c r="D2762"/>
  <c r="D2763"/>
  <c r="D2764"/>
  <c r="D2765"/>
  <c r="D2766"/>
  <c r="D2767"/>
  <c r="D2768"/>
  <c r="D2769"/>
  <c r="D2770"/>
  <c r="D2771"/>
  <c r="D2772"/>
  <c r="D2773"/>
  <c r="D2774"/>
  <c r="D2775"/>
  <c r="D2776"/>
  <c r="D2777"/>
  <c r="D2778"/>
  <c r="D2779"/>
  <c r="D2780"/>
  <c r="D2781"/>
  <c r="D2782"/>
  <c r="D2783"/>
  <c r="D2784"/>
  <c r="D2785"/>
  <c r="D2786"/>
  <c r="D2787"/>
  <c r="D2788"/>
  <c r="D2789"/>
  <c r="D2790"/>
  <c r="D2791"/>
  <c r="D2792"/>
  <c r="D2793"/>
  <c r="D2794"/>
  <c r="D2795"/>
  <c r="D2796"/>
  <c r="D2797"/>
  <c r="D2798"/>
  <c r="D2799"/>
  <c r="D2800"/>
  <c r="D2801"/>
  <c r="D2802"/>
  <c r="D2803"/>
  <c r="D2804"/>
  <c r="D2805"/>
  <c r="D2806"/>
  <c r="D2807"/>
  <c r="D2808"/>
  <c r="D2809"/>
  <c r="D2810"/>
  <c r="D2811"/>
  <c r="D2812"/>
  <c r="D2813"/>
  <c r="D2814"/>
  <c r="D2815"/>
  <c r="D2816"/>
  <c r="D2817"/>
  <c r="D2818"/>
  <c r="D2819"/>
  <c r="D2820"/>
  <c r="D2821"/>
  <c r="D2822"/>
  <c r="D2823"/>
  <c r="D2824"/>
  <c r="D2825"/>
  <c r="D2826"/>
  <c r="D2827"/>
  <c r="D2828"/>
  <c r="D2829"/>
  <c r="D2830"/>
  <c r="D2831"/>
  <c r="D2832"/>
  <c r="D2833"/>
  <c r="D2834"/>
  <c r="D2835"/>
  <c r="D2836"/>
  <c r="D2837"/>
  <c r="D2838"/>
  <c r="D2839"/>
  <c r="D2840"/>
  <c r="D2841"/>
  <c r="D2842"/>
  <c r="D2843"/>
  <c r="D2844"/>
  <c r="D2845"/>
  <c r="D2846"/>
  <c r="D2847"/>
  <c r="D2848"/>
  <c r="D2849"/>
  <c r="D2850"/>
  <c r="D2851"/>
  <c r="D2852"/>
  <c r="D2853"/>
  <c r="D2854"/>
  <c r="D2855"/>
  <c r="D2856"/>
  <c r="D2857"/>
  <c r="D2858"/>
  <c r="D2859"/>
  <c r="D2860"/>
  <c r="D2861"/>
  <c r="D2862"/>
  <c r="D2863"/>
  <c r="D2864"/>
  <c r="D2865"/>
  <c r="D2866"/>
  <c r="D2867"/>
  <c r="D2868"/>
  <c r="D2869"/>
  <c r="D2870"/>
  <c r="D2871"/>
  <c r="D2872"/>
  <c r="D2873"/>
  <c r="D2874"/>
  <c r="D2875"/>
  <c r="D2876"/>
  <c r="D2877"/>
  <c r="D2878"/>
  <c r="D2879"/>
  <c r="D2880"/>
  <c r="D2881"/>
  <c r="D2882"/>
  <c r="D2883"/>
  <c r="D2884"/>
  <c r="D2885"/>
  <c r="D2886"/>
  <c r="D2887"/>
  <c r="D2888"/>
  <c r="D2889"/>
  <c r="D2890"/>
  <c r="D2891"/>
  <c r="D2892"/>
  <c r="D2893"/>
  <c r="D2894"/>
  <c r="D2895"/>
  <c r="D2896"/>
  <c r="D2897"/>
  <c r="D2898"/>
  <c r="D2899"/>
  <c r="D2900"/>
  <c r="D2901"/>
  <c r="D2902"/>
  <c r="D2903"/>
  <c r="D2904"/>
  <c r="D2905"/>
  <c r="D2906"/>
  <c r="D2907"/>
  <c r="D2908"/>
  <c r="D2"/>
</calcChain>
</file>

<file path=xl/sharedStrings.xml><?xml version="1.0" encoding="utf-8"?>
<sst xmlns="http://schemas.openxmlformats.org/spreadsheetml/2006/main" count="5815" uniqueCount="2909">
  <si>
    <t>Code produit</t>
  </si>
  <si>
    <t>001001</t>
  </si>
  <si>
    <t>001002</t>
  </si>
  <si>
    <t>001003</t>
  </si>
  <si>
    <t>001004</t>
  </si>
  <si>
    <t>001006</t>
  </si>
  <si>
    <t>001007</t>
  </si>
  <si>
    <t>001008</t>
  </si>
  <si>
    <t>001009</t>
  </si>
  <si>
    <t>001010</t>
  </si>
  <si>
    <t>001011</t>
  </si>
  <si>
    <t>001012</t>
  </si>
  <si>
    <t>001013</t>
  </si>
  <si>
    <t>001014</t>
  </si>
  <si>
    <t>001015</t>
  </si>
  <si>
    <t>001015FR</t>
  </si>
  <si>
    <t>001016</t>
  </si>
  <si>
    <t>001017</t>
  </si>
  <si>
    <t>001018</t>
  </si>
  <si>
    <t>001023</t>
  </si>
  <si>
    <t>001024</t>
  </si>
  <si>
    <t>001025</t>
  </si>
  <si>
    <t>001026</t>
  </si>
  <si>
    <t>001027</t>
  </si>
  <si>
    <t>001028</t>
  </si>
  <si>
    <t>001029</t>
  </si>
  <si>
    <t>001030</t>
  </si>
  <si>
    <t>001031</t>
  </si>
  <si>
    <t>001032</t>
  </si>
  <si>
    <t>001033</t>
  </si>
  <si>
    <t>001034</t>
  </si>
  <si>
    <t>001035</t>
  </si>
  <si>
    <t>001036</t>
  </si>
  <si>
    <t>001037</t>
  </si>
  <si>
    <t>001038</t>
  </si>
  <si>
    <t>001039</t>
  </si>
  <si>
    <t>001040</t>
  </si>
  <si>
    <t>001041</t>
  </si>
  <si>
    <t>001042</t>
  </si>
  <si>
    <t>001042FR</t>
  </si>
  <si>
    <t>001043</t>
  </si>
  <si>
    <t>001045</t>
  </si>
  <si>
    <t>001046</t>
  </si>
  <si>
    <t>001047</t>
  </si>
  <si>
    <t>001048</t>
  </si>
  <si>
    <t>001049</t>
  </si>
  <si>
    <t>001050</t>
  </si>
  <si>
    <t>001051</t>
  </si>
  <si>
    <t>001052</t>
  </si>
  <si>
    <t>001053</t>
  </si>
  <si>
    <t>001054</t>
  </si>
  <si>
    <t>001055</t>
  </si>
  <si>
    <t>001056</t>
  </si>
  <si>
    <t>001059</t>
  </si>
  <si>
    <t>001062</t>
  </si>
  <si>
    <t>001063</t>
  </si>
  <si>
    <t>001065</t>
  </si>
  <si>
    <t>001066</t>
  </si>
  <si>
    <t>001067</t>
  </si>
  <si>
    <t>001068</t>
  </si>
  <si>
    <t>001069</t>
  </si>
  <si>
    <t>001070</t>
  </si>
  <si>
    <t>001072</t>
  </si>
  <si>
    <t>001073</t>
  </si>
  <si>
    <t>001074</t>
  </si>
  <si>
    <t>001076</t>
  </si>
  <si>
    <t>001079</t>
  </si>
  <si>
    <t>001080</t>
  </si>
  <si>
    <t>001081</t>
  </si>
  <si>
    <t>001082</t>
  </si>
  <si>
    <t>001083</t>
  </si>
  <si>
    <t>001084</t>
  </si>
  <si>
    <t>001085</t>
  </si>
  <si>
    <t>001086</t>
  </si>
  <si>
    <t>001087</t>
  </si>
  <si>
    <t>001088</t>
  </si>
  <si>
    <t>001089</t>
  </si>
  <si>
    <t>001091</t>
  </si>
  <si>
    <t>001092</t>
  </si>
  <si>
    <t>001094</t>
  </si>
  <si>
    <t>001094FR</t>
  </si>
  <si>
    <t>001095</t>
  </si>
  <si>
    <t>001095FR</t>
  </si>
  <si>
    <t>001096</t>
  </si>
  <si>
    <t>001097</t>
  </si>
  <si>
    <t>001099</t>
  </si>
  <si>
    <t>001100</t>
  </si>
  <si>
    <t>001107</t>
  </si>
  <si>
    <t>001107S1</t>
  </si>
  <si>
    <t>001108</t>
  </si>
  <si>
    <t>001109</t>
  </si>
  <si>
    <t>001110</t>
  </si>
  <si>
    <t>001111</t>
  </si>
  <si>
    <t>001112</t>
  </si>
  <si>
    <t>001113</t>
  </si>
  <si>
    <t>001115</t>
  </si>
  <si>
    <t>001117</t>
  </si>
  <si>
    <t>001119</t>
  </si>
  <si>
    <t>001120</t>
  </si>
  <si>
    <t>001120FR</t>
  </si>
  <si>
    <t>001121</t>
  </si>
  <si>
    <t>001122</t>
  </si>
  <si>
    <t>001123</t>
  </si>
  <si>
    <t>001124</t>
  </si>
  <si>
    <t>001125</t>
  </si>
  <si>
    <t>001127</t>
  </si>
  <si>
    <t>001128</t>
  </si>
  <si>
    <t>001130</t>
  </si>
  <si>
    <t>001131</t>
  </si>
  <si>
    <t>001138</t>
  </si>
  <si>
    <t>001140</t>
  </si>
  <si>
    <t>001141</t>
  </si>
  <si>
    <t>001143</t>
  </si>
  <si>
    <t>001150</t>
  </si>
  <si>
    <t>001151</t>
  </si>
  <si>
    <t>001154</t>
  </si>
  <si>
    <t>001155</t>
  </si>
  <si>
    <t>001157</t>
  </si>
  <si>
    <t>001165</t>
  </si>
  <si>
    <t>001172</t>
  </si>
  <si>
    <t>001173</t>
  </si>
  <si>
    <t>001174</t>
  </si>
  <si>
    <t>001180</t>
  </si>
  <si>
    <t>002001</t>
  </si>
  <si>
    <t>002005</t>
  </si>
  <si>
    <t>002006</t>
  </si>
  <si>
    <t>002007</t>
  </si>
  <si>
    <t>002008</t>
  </si>
  <si>
    <t>002009</t>
  </si>
  <si>
    <t>002010</t>
  </si>
  <si>
    <t>002011</t>
  </si>
  <si>
    <t>002012</t>
  </si>
  <si>
    <t>002013</t>
  </si>
  <si>
    <t>002014</t>
  </si>
  <si>
    <t>002015</t>
  </si>
  <si>
    <t>002016</t>
  </si>
  <si>
    <t>002017</t>
  </si>
  <si>
    <t>002018</t>
  </si>
  <si>
    <t>002020</t>
  </si>
  <si>
    <t>002021</t>
  </si>
  <si>
    <t>002022</t>
  </si>
  <si>
    <t>002023</t>
  </si>
  <si>
    <t>002024</t>
  </si>
  <si>
    <t>002024FR</t>
  </si>
  <si>
    <t>002025</t>
  </si>
  <si>
    <t>002025H</t>
  </si>
  <si>
    <t>002026</t>
  </si>
  <si>
    <t>002030</t>
  </si>
  <si>
    <t>002031</t>
  </si>
  <si>
    <t>002032</t>
  </si>
  <si>
    <t>002033</t>
  </si>
  <si>
    <t>002036</t>
  </si>
  <si>
    <t>002036FR</t>
  </si>
  <si>
    <t>002038</t>
  </si>
  <si>
    <t>002039</t>
  </si>
  <si>
    <t>002045</t>
  </si>
  <si>
    <t>002046</t>
  </si>
  <si>
    <t>002047</t>
  </si>
  <si>
    <t>002048</t>
  </si>
  <si>
    <t>002049</t>
  </si>
  <si>
    <t>002050</t>
  </si>
  <si>
    <t>002051</t>
  </si>
  <si>
    <t>002051FR</t>
  </si>
  <si>
    <t>002052</t>
  </si>
  <si>
    <t>002053</t>
  </si>
  <si>
    <t>002054</t>
  </si>
  <si>
    <t>002055</t>
  </si>
  <si>
    <t>002057</t>
  </si>
  <si>
    <t>002058</t>
  </si>
  <si>
    <t>002059</t>
  </si>
  <si>
    <t>002060</t>
  </si>
  <si>
    <t>002061</t>
  </si>
  <si>
    <t>002062</t>
  </si>
  <si>
    <t>002063</t>
  </si>
  <si>
    <t>002064</t>
  </si>
  <si>
    <t>002065</t>
  </si>
  <si>
    <t>002067</t>
  </si>
  <si>
    <t>002068</t>
  </si>
  <si>
    <t>002069</t>
  </si>
  <si>
    <t>002071</t>
  </si>
  <si>
    <t>002072</t>
  </si>
  <si>
    <t>002075</t>
  </si>
  <si>
    <t>002076</t>
  </si>
  <si>
    <t>002077</t>
  </si>
  <si>
    <t>002078</t>
  </si>
  <si>
    <t>002079</t>
  </si>
  <si>
    <t>002081</t>
  </si>
  <si>
    <t>002082</t>
  </si>
  <si>
    <t>002083</t>
  </si>
  <si>
    <t>002084</t>
  </si>
  <si>
    <t>002086</t>
  </si>
  <si>
    <t>002087</t>
  </si>
  <si>
    <t>002088</t>
  </si>
  <si>
    <t>002093</t>
  </si>
  <si>
    <t>002097</t>
  </si>
  <si>
    <t>002098</t>
  </si>
  <si>
    <t>002102</t>
  </si>
  <si>
    <t>002105</t>
  </si>
  <si>
    <t>002106</t>
  </si>
  <si>
    <t>002107</t>
  </si>
  <si>
    <t>002108</t>
  </si>
  <si>
    <t>002113</t>
  </si>
  <si>
    <t>002114</t>
  </si>
  <si>
    <t>003002</t>
  </si>
  <si>
    <t>003003</t>
  </si>
  <si>
    <t>003004</t>
  </si>
  <si>
    <t>003004S1</t>
  </si>
  <si>
    <t>003005</t>
  </si>
  <si>
    <t>003006</t>
  </si>
  <si>
    <t>003006FR</t>
  </si>
  <si>
    <t>003007</t>
  </si>
  <si>
    <t>003008</t>
  </si>
  <si>
    <t>003008FR</t>
  </si>
  <si>
    <t>003009</t>
  </si>
  <si>
    <t>003011</t>
  </si>
  <si>
    <t>003012</t>
  </si>
  <si>
    <t>003013</t>
  </si>
  <si>
    <t>003014</t>
  </si>
  <si>
    <t>003015</t>
  </si>
  <si>
    <t>003016</t>
  </si>
  <si>
    <t>003022</t>
  </si>
  <si>
    <t>003024</t>
  </si>
  <si>
    <t>003025</t>
  </si>
  <si>
    <t>003026</t>
  </si>
  <si>
    <t>003026FR</t>
  </si>
  <si>
    <t>003027</t>
  </si>
  <si>
    <t>003028</t>
  </si>
  <si>
    <t>003029</t>
  </si>
  <si>
    <t>003030</t>
  </si>
  <si>
    <t>003035</t>
  </si>
  <si>
    <t>003036</t>
  </si>
  <si>
    <t>003037</t>
  </si>
  <si>
    <t>003038</t>
  </si>
  <si>
    <t>003039</t>
  </si>
  <si>
    <t>003040</t>
  </si>
  <si>
    <t>003041</t>
  </si>
  <si>
    <t>003042</t>
  </si>
  <si>
    <t>003043</t>
  </si>
  <si>
    <t>003044</t>
  </si>
  <si>
    <t>003045</t>
  </si>
  <si>
    <t>003046</t>
  </si>
  <si>
    <t>003047</t>
  </si>
  <si>
    <t>003048</t>
  </si>
  <si>
    <t>003049</t>
  </si>
  <si>
    <t>003050</t>
  </si>
  <si>
    <t>003051</t>
  </si>
  <si>
    <t>003052</t>
  </si>
  <si>
    <t>003054</t>
  </si>
  <si>
    <t>003055</t>
  </si>
  <si>
    <t>003056</t>
  </si>
  <si>
    <t>003057</t>
  </si>
  <si>
    <t>003058</t>
  </si>
  <si>
    <t>003059</t>
  </si>
  <si>
    <t>003060</t>
  </si>
  <si>
    <t>003061</t>
  </si>
  <si>
    <t>003062</t>
  </si>
  <si>
    <t>003067</t>
  </si>
  <si>
    <t>003067FR</t>
  </si>
  <si>
    <t>003068</t>
  </si>
  <si>
    <t>003069</t>
  </si>
  <si>
    <t>003071</t>
  </si>
  <si>
    <t>003072</t>
  </si>
  <si>
    <t>003073</t>
  </si>
  <si>
    <t>003074</t>
  </si>
  <si>
    <t>003075</t>
  </si>
  <si>
    <t>003076</t>
  </si>
  <si>
    <t>003077</t>
  </si>
  <si>
    <t>003078</t>
  </si>
  <si>
    <t>003079</t>
  </si>
  <si>
    <t>003080</t>
  </si>
  <si>
    <t>003081</t>
  </si>
  <si>
    <t>003082</t>
  </si>
  <si>
    <t>003083</t>
  </si>
  <si>
    <t>003084</t>
  </si>
  <si>
    <t>003085</t>
  </si>
  <si>
    <t>003086</t>
  </si>
  <si>
    <t>003087</t>
  </si>
  <si>
    <t>003088</t>
  </si>
  <si>
    <t>003089</t>
  </si>
  <si>
    <t>003091</t>
  </si>
  <si>
    <t>003093</t>
  </si>
  <si>
    <t>003094</t>
  </si>
  <si>
    <t>003096</t>
  </si>
  <si>
    <t>003097</t>
  </si>
  <si>
    <t>003098</t>
  </si>
  <si>
    <t>003099</t>
  </si>
  <si>
    <t>003100</t>
  </si>
  <si>
    <t>003100FR</t>
  </si>
  <si>
    <t>003101</t>
  </si>
  <si>
    <t>003103</t>
  </si>
  <si>
    <t>003104</t>
  </si>
  <si>
    <t>003105</t>
  </si>
  <si>
    <t>003106</t>
  </si>
  <si>
    <t>003107</t>
  </si>
  <si>
    <t>003108</t>
  </si>
  <si>
    <t>003109</t>
  </si>
  <si>
    <t>003110</t>
  </si>
  <si>
    <t>003111</t>
  </si>
  <si>
    <t>003112</t>
  </si>
  <si>
    <t>003113</t>
  </si>
  <si>
    <t>003114</t>
  </si>
  <si>
    <t>003115</t>
  </si>
  <si>
    <t>003116</t>
  </si>
  <si>
    <t>003117</t>
  </si>
  <si>
    <t>003119</t>
  </si>
  <si>
    <t>003120</t>
  </si>
  <si>
    <t>003121</t>
  </si>
  <si>
    <t>003122</t>
  </si>
  <si>
    <t>003125</t>
  </si>
  <si>
    <t>003126</t>
  </si>
  <si>
    <t>003127</t>
  </si>
  <si>
    <t>003128</t>
  </si>
  <si>
    <t>003129</t>
  </si>
  <si>
    <t>003130</t>
  </si>
  <si>
    <t>003133</t>
  </si>
  <si>
    <t>003134</t>
  </si>
  <si>
    <t>003135</t>
  </si>
  <si>
    <t>003136</t>
  </si>
  <si>
    <t>003138</t>
  </si>
  <si>
    <t>003139</t>
  </si>
  <si>
    <t>003140</t>
  </si>
  <si>
    <t>003141</t>
  </si>
  <si>
    <t>003142</t>
  </si>
  <si>
    <t>003143</t>
  </si>
  <si>
    <t>003145</t>
  </si>
  <si>
    <t>003146</t>
  </si>
  <si>
    <t>003147</t>
  </si>
  <si>
    <t>003148</t>
  </si>
  <si>
    <t>003149</t>
  </si>
  <si>
    <t>003150</t>
  </si>
  <si>
    <t>003152</t>
  </si>
  <si>
    <t>003153</t>
  </si>
  <si>
    <t>003154</t>
  </si>
  <si>
    <t>003155</t>
  </si>
  <si>
    <t>003156</t>
  </si>
  <si>
    <t>003157</t>
  </si>
  <si>
    <t>003158</t>
  </si>
  <si>
    <t>003159</t>
  </si>
  <si>
    <t>003160</t>
  </si>
  <si>
    <t>003161</t>
  </si>
  <si>
    <t>003162</t>
  </si>
  <si>
    <t>003162FR</t>
  </si>
  <si>
    <t>003163</t>
  </si>
  <si>
    <t>003165</t>
  </si>
  <si>
    <t>003167</t>
  </si>
  <si>
    <t>003168</t>
  </si>
  <si>
    <t>003169</t>
  </si>
  <si>
    <t>003170</t>
  </si>
  <si>
    <t>003171</t>
  </si>
  <si>
    <t>003172</t>
  </si>
  <si>
    <t>003173</t>
  </si>
  <si>
    <t>003174</t>
  </si>
  <si>
    <t>003175</t>
  </si>
  <si>
    <t>003176</t>
  </si>
  <si>
    <t>003177</t>
  </si>
  <si>
    <t>003179</t>
  </si>
  <si>
    <t>003180</t>
  </si>
  <si>
    <t>003181</t>
  </si>
  <si>
    <t>003182</t>
  </si>
  <si>
    <t>003185</t>
  </si>
  <si>
    <t>003187</t>
  </si>
  <si>
    <t>003188</t>
  </si>
  <si>
    <t>003189</t>
  </si>
  <si>
    <t>003191</t>
  </si>
  <si>
    <t>003192</t>
  </si>
  <si>
    <t>003193</t>
  </si>
  <si>
    <t>003194</t>
  </si>
  <si>
    <t>003195</t>
  </si>
  <si>
    <t>003201</t>
  </si>
  <si>
    <t>003202</t>
  </si>
  <si>
    <t>003203</t>
  </si>
  <si>
    <t>003204</t>
  </si>
  <si>
    <t>003207</t>
  </si>
  <si>
    <t>003208</t>
  </si>
  <si>
    <t>003209</t>
  </si>
  <si>
    <t>003211</t>
  </si>
  <si>
    <t>003212</t>
  </si>
  <si>
    <t>003213</t>
  </si>
  <si>
    <t>003216</t>
  </si>
  <si>
    <t>003217</t>
  </si>
  <si>
    <t>003218</t>
  </si>
  <si>
    <t>003219</t>
  </si>
  <si>
    <t>003220</t>
  </si>
  <si>
    <t>003221</t>
  </si>
  <si>
    <t>003222</t>
  </si>
  <si>
    <t>003225</t>
  </si>
  <si>
    <t>003226</t>
  </si>
  <si>
    <t>003227</t>
  </si>
  <si>
    <t>003228</t>
  </si>
  <si>
    <t>003229</t>
  </si>
  <si>
    <t>003230</t>
  </si>
  <si>
    <t>003231</t>
  </si>
  <si>
    <t>003232</t>
  </si>
  <si>
    <t>003233</t>
  </si>
  <si>
    <t>003234</t>
  </si>
  <si>
    <t>003235</t>
  </si>
  <si>
    <t>003236</t>
  </si>
  <si>
    <t>003237</t>
  </si>
  <si>
    <t>003238</t>
  </si>
  <si>
    <t>003239</t>
  </si>
  <si>
    <t>003240</t>
  </si>
  <si>
    <t>003241</t>
  </si>
  <si>
    <t>003242</t>
  </si>
  <si>
    <t>003242S1</t>
  </si>
  <si>
    <t>003244</t>
  </si>
  <si>
    <t>003245</t>
  </si>
  <si>
    <t>003248</t>
  </si>
  <si>
    <t>003252</t>
  </si>
  <si>
    <t>003255</t>
  </si>
  <si>
    <t>003256</t>
  </si>
  <si>
    <t>003257</t>
  </si>
  <si>
    <t>003257FFP</t>
  </si>
  <si>
    <t>003257S1</t>
  </si>
  <si>
    <t>003264</t>
  </si>
  <si>
    <t>003265</t>
  </si>
  <si>
    <t>003266</t>
  </si>
  <si>
    <t>003268</t>
  </si>
  <si>
    <t>003270</t>
  </si>
  <si>
    <t>003271</t>
  </si>
  <si>
    <t>003275</t>
  </si>
  <si>
    <t>003285</t>
  </si>
  <si>
    <t>003288</t>
  </si>
  <si>
    <t>003289</t>
  </si>
  <si>
    <t>003290</t>
  </si>
  <si>
    <t>003298</t>
  </si>
  <si>
    <t>003299</t>
  </si>
  <si>
    <t>003300</t>
  </si>
  <si>
    <t>003306</t>
  </si>
  <si>
    <t>003307</t>
  </si>
  <si>
    <t>003308</t>
  </si>
  <si>
    <t>003309</t>
  </si>
  <si>
    <t>003310</t>
  </si>
  <si>
    <t>003314</t>
  </si>
  <si>
    <t>003325</t>
  </si>
  <si>
    <t>003326</t>
  </si>
  <si>
    <t>003334</t>
  </si>
  <si>
    <t>003335</t>
  </si>
  <si>
    <t>003336</t>
  </si>
  <si>
    <t>003338</t>
  </si>
  <si>
    <t>003340</t>
  </si>
  <si>
    <t>003341</t>
  </si>
  <si>
    <t>003342</t>
  </si>
  <si>
    <t>004002</t>
  </si>
  <si>
    <t>004003</t>
  </si>
  <si>
    <t>004004</t>
  </si>
  <si>
    <t>004005</t>
  </si>
  <si>
    <t>004005FR</t>
  </si>
  <si>
    <t>004006</t>
  </si>
  <si>
    <t>004007</t>
  </si>
  <si>
    <t>004008</t>
  </si>
  <si>
    <t>004009</t>
  </si>
  <si>
    <t>004010</t>
  </si>
  <si>
    <t>004011</t>
  </si>
  <si>
    <t>004012</t>
  </si>
  <si>
    <t>004013</t>
  </si>
  <si>
    <t>004015</t>
  </si>
  <si>
    <t>004016</t>
  </si>
  <si>
    <t>004017</t>
  </si>
  <si>
    <t>004018</t>
  </si>
  <si>
    <t>004019</t>
  </si>
  <si>
    <t>004020</t>
  </si>
  <si>
    <t>004021</t>
  </si>
  <si>
    <t>004022</t>
  </si>
  <si>
    <t>004023</t>
  </si>
  <si>
    <t>004024</t>
  </si>
  <si>
    <t>004025</t>
  </si>
  <si>
    <t>004026</t>
  </si>
  <si>
    <t>004028</t>
  </si>
  <si>
    <t>004030</t>
  </si>
  <si>
    <t>004031</t>
  </si>
  <si>
    <t>004032</t>
  </si>
  <si>
    <t>004033</t>
  </si>
  <si>
    <t>004034</t>
  </si>
  <si>
    <t>004035</t>
  </si>
  <si>
    <t>004036</t>
  </si>
  <si>
    <t>004037</t>
  </si>
  <si>
    <t>004038</t>
  </si>
  <si>
    <t>004039</t>
  </si>
  <si>
    <t>004040</t>
  </si>
  <si>
    <t>004040H</t>
  </si>
  <si>
    <t>004041</t>
  </si>
  <si>
    <t>004043</t>
  </si>
  <si>
    <t>004044</t>
  </si>
  <si>
    <t>004046</t>
  </si>
  <si>
    <t>004047</t>
  </si>
  <si>
    <t>004048</t>
  </si>
  <si>
    <t>004049</t>
  </si>
  <si>
    <t>004050</t>
  </si>
  <si>
    <t>004051</t>
  </si>
  <si>
    <t>004052</t>
  </si>
  <si>
    <t>004053</t>
  </si>
  <si>
    <t>004055</t>
  </si>
  <si>
    <t>004056</t>
  </si>
  <si>
    <t>004057</t>
  </si>
  <si>
    <t>004058</t>
  </si>
  <si>
    <t>004059</t>
  </si>
  <si>
    <t>004060</t>
  </si>
  <si>
    <t>004061</t>
  </si>
  <si>
    <t>004061FR</t>
  </si>
  <si>
    <t>004062</t>
  </si>
  <si>
    <t>004063</t>
  </si>
  <si>
    <t>004064</t>
  </si>
  <si>
    <t>004064FFP</t>
  </si>
  <si>
    <t>004065</t>
  </si>
  <si>
    <t>004067</t>
  </si>
  <si>
    <t>004068</t>
  </si>
  <si>
    <t>004070</t>
  </si>
  <si>
    <t>004071</t>
  </si>
  <si>
    <t>004072</t>
  </si>
  <si>
    <t>004073</t>
  </si>
  <si>
    <t>004075</t>
  </si>
  <si>
    <t>004075FR</t>
  </si>
  <si>
    <t>004076</t>
  </si>
  <si>
    <t>004077</t>
  </si>
  <si>
    <t>004078</t>
  </si>
  <si>
    <t>004080</t>
  </si>
  <si>
    <t>004081</t>
  </si>
  <si>
    <t>004082</t>
  </si>
  <si>
    <t>004083</t>
  </si>
  <si>
    <t>004084</t>
  </si>
  <si>
    <t>004085</t>
  </si>
  <si>
    <t>004094</t>
  </si>
  <si>
    <t>004098</t>
  </si>
  <si>
    <t>004099</t>
  </si>
  <si>
    <t>004100</t>
  </si>
  <si>
    <t>004101</t>
  </si>
  <si>
    <t>004103</t>
  </si>
  <si>
    <t>004104</t>
  </si>
  <si>
    <t>004107</t>
  </si>
  <si>
    <t>004108</t>
  </si>
  <si>
    <t>005001</t>
  </si>
  <si>
    <t>005002</t>
  </si>
  <si>
    <t>005003</t>
  </si>
  <si>
    <t>005004</t>
  </si>
  <si>
    <t>005007</t>
  </si>
  <si>
    <t>005008</t>
  </si>
  <si>
    <t>005009</t>
  </si>
  <si>
    <t>005010</t>
  </si>
  <si>
    <t>005011</t>
  </si>
  <si>
    <t>005012</t>
  </si>
  <si>
    <t>005013</t>
  </si>
  <si>
    <t>005014</t>
  </si>
  <si>
    <t>005015</t>
  </si>
  <si>
    <t>005015FR</t>
  </si>
  <si>
    <t>005016</t>
  </si>
  <si>
    <t>005017</t>
  </si>
  <si>
    <t>005018</t>
  </si>
  <si>
    <t>005019</t>
  </si>
  <si>
    <t>005020</t>
  </si>
  <si>
    <t>005021</t>
  </si>
  <si>
    <t>005022</t>
  </si>
  <si>
    <t>005023</t>
  </si>
  <si>
    <t>005024</t>
  </si>
  <si>
    <t>005025</t>
  </si>
  <si>
    <t>005026</t>
  </si>
  <si>
    <t>005027</t>
  </si>
  <si>
    <t>005028</t>
  </si>
  <si>
    <t>005029</t>
  </si>
  <si>
    <t>005030</t>
  </si>
  <si>
    <t>005031</t>
  </si>
  <si>
    <t>005031FR</t>
  </si>
  <si>
    <t>005032</t>
  </si>
  <si>
    <t>005033</t>
  </si>
  <si>
    <t>005034</t>
  </si>
  <si>
    <t>005035</t>
  </si>
  <si>
    <t>005036</t>
  </si>
  <si>
    <t>005037</t>
  </si>
  <si>
    <t>005038</t>
  </si>
  <si>
    <t>005039</t>
  </si>
  <si>
    <t>005039FR</t>
  </si>
  <si>
    <t>005040</t>
  </si>
  <si>
    <t>005041</t>
  </si>
  <si>
    <t>005042</t>
  </si>
  <si>
    <t>005043</t>
  </si>
  <si>
    <t>005044</t>
  </si>
  <si>
    <t>005045</t>
  </si>
  <si>
    <t>005046</t>
  </si>
  <si>
    <t>005049</t>
  </si>
  <si>
    <t>005050</t>
  </si>
  <si>
    <t>005050FR</t>
  </si>
  <si>
    <t>005051</t>
  </si>
  <si>
    <t>005052</t>
  </si>
  <si>
    <t>005053</t>
  </si>
  <si>
    <t>005055</t>
  </si>
  <si>
    <t>005055FR</t>
  </si>
  <si>
    <t>005056</t>
  </si>
  <si>
    <t>005057</t>
  </si>
  <si>
    <t>005058</t>
  </si>
  <si>
    <t>005059</t>
  </si>
  <si>
    <t>005060</t>
  </si>
  <si>
    <t>005062</t>
  </si>
  <si>
    <t>005063</t>
  </si>
  <si>
    <t>005070</t>
  </si>
  <si>
    <t>005071</t>
  </si>
  <si>
    <t>005072</t>
  </si>
  <si>
    <t>005073</t>
  </si>
  <si>
    <t>005074</t>
  </si>
  <si>
    <t>005075</t>
  </si>
  <si>
    <t>006001</t>
  </si>
  <si>
    <t>006002</t>
  </si>
  <si>
    <t>006003</t>
  </si>
  <si>
    <t>006005</t>
  </si>
  <si>
    <t>006006</t>
  </si>
  <si>
    <t>006008</t>
  </si>
  <si>
    <t>006010</t>
  </si>
  <si>
    <t>006011</t>
  </si>
  <si>
    <t>006013</t>
  </si>
  <si>
    <t>006017</t>
  </si>
  <si>
    <t>006018</t>
  </si>
  <si>
    <t>006019</t>
  </si>
  <si>
    <t>006020</t>
  </si>
  <si>
    <t>006021</t>
  </si>
  <si>
    <t>006022</t>
  </si>
  <si>
    <t>006023</t>
  </si>
  <si>
    <t>006024</t>
  </si>
  <si>
    <t>006025</t>
  </si>
  <si>
    <t>006026</t>
  </si>
  <si>
    <t>006027</t>
  </si>
  <si>
    <t>006028</t>
  </si>
  <si>
    <t>006029</t>
  </si>
  <si>
    <t>006031</t>
  </si>
  <si>
    <t>006035</t>
  </si>
  <si>
    <t>006036</t>
  </si>
  <si>
    <t>006037</t>
  </si>
  <si>
    <t>006038</t>
  </si>
  <si>
    <t>006039</t>
  </si>
  <si>
    <t>006040</t>
  </si>
  <si>
    <t>006042</t>
  </si>
  <si>
    <t>006044</t>
  </si>
  <si>
    <t>006045</t>
  </si>
  <si>
    <t>006048</t>
  </si>
  <si>
    <t>006052</t>
  </si>
  <si>
    <t>006052FR</t>
  </si>
  <si>
    <t>006054</t>
  </si>
  <si>
    <t>006055</t>
  </si>
  <si>
    <t>006057</t>
  </si>
  <si>
    <t>006059</t>
  </si>
  <si>
    <t>006061</t>
  </si>
  <si>
    <t>006062</t>
  </si>
  <si>
    <t>006062FR</t>
  </si>
  <si>
    <t>006065</t>
  </si>
  <si>
    <t>006076</t>
  </si>
  <si>
    <t>006079</t>
  </si>
  <si>
    <t>006080</t>
  </si>
  <si>
    <t>006081</t>
  </si>
  <si>
    <t>006082</t>
  </si>
  <si>
    <t>006084</t>
  </si>
  <si>
    <t>006085</t>
  </si>
  <si>
    <t>006086</t>
  </si>
  <si>
    <t>006087</t>
  </si>
  <si>
    <t>007001</t>
  </si>
  <si>
    <t>007002</t>
  </si>
  <si>
    <t>007004</t>
  </si>
  <si>
    <t>007005</t>
  </si>
  <si>
    <t>007006</t>
  </si>
  <si>
    <t>007007</t>
  </si>
  <si>
    <t>007010</t>
  </si>
  <si>
    <t>007011</t>
  </si>
  <si>
    <t>007015</t>
  </si>
  <si>
    <t>007016</t>
  </si>
  <si>
    <t>007017</t>
  </si>
  <si>
    <t>007018</t>
  </si>
  <si>
    <t>007019</t>
  </si>
  <si>
    <t>007023</t>
  </si>
  <si>
    <t>007029</t>
  </si>
  <si>
    <t>007030</t>
  </si>
  <si>
    <t>007031</t>
  </si>
  <si>
    <t>007032</t>
  </si>
  <si>
    <t>007033</t>
  </si>
  <si>
    <t>007034</t>
  </si>
  <si>
    <t>007035</t>
  </si>
  <si>
    <t>007036</t>
  </si>
  <si>
    <t>007037</t>
  </si>
  <si>
    <t>007038</t>
  </si>
  <si>
    <t>007039</t>
  </si>
  <si>
    <t>007041</t>
  </si>
  <si>
    <t>007043</t>
  </si>
  <si>
    <t>007044</t>
  </si>
  <si>
    <t>007045</t>
  </si>
  <si>
    <t>007046</t>
  </si>
  <si>
    <t>007047</t>
  </si>
  <si>
    <t>007048</t>
  </si>
  <si>
    <t>007050</t>
  </si>
  <si>
    <t>007051</t>
  </si>
  <si>
    <t>007052</t>
  </si>
  <si>
    <t>007052FR</t>
  </si>
  <si>
    <t>007054</t>
  </si>
  <si>
    <t>007055</t>
  </si>
  <si>
    <t>007056</t>
  </si>
  <si>
    <t>007057</t>
  </si>
  <si>
    <t>007058</t>
  </si>
  <si>
    <t>007060</t>
  </si>
  <si>
    <t>007066</t>
  </si>
  <si>
    <t>007071</t>
  </si>
  <si>
    <t>007072</t>
  </si>
  <si>
    <t>007074</t>
  </si>
  <si>
    <t>007078</t>
  </si>
  <si>
    <t>007080</t>
  </si>
  <si>
    <t>007081</t>
  </si>
  <si>
    <t>007082</t>
  </si>
  <si>
    <t>007084</t>
  </si>
  <si>
    <t>007102</t>
  </si>
  <si>
    <t>007105</t>
  </si>
  <si>
    <t>007111</t>
  </si>
  <si>
    <t>007112</t>
  </si>
  <si>
    <t>007113</t>
  </si>
  <si>
    <t>007121</t>
  </si>
  <si>
    <t>007126</t>
  </si>
  <si>
    <t>007130</t>
  </si>
  <si>
    <t>007137</t>
  </si>
  <si>
    <t>007142</t>
  </si>
  <si>
    <t>007143</t>
  </si>
  <si>
    <t>007145</t>
  </si>
  <si>
    <t>007146</t>
  </si>
  <si>
    <t>007150</t>
  </si>
  <si>
    <t>007151</t>
  </si>
  <si>
    <t>007152</t>
  </si>
  <si>
    <t>008001</t>
  </si>
  <si>
    <t>008003</t>
  </si>
  <si>
    <t>008004</t>
  </si>
  <si>
    <t>008005</t>
  </si>
  <si>
    <t>008007</t>
  </si>
  <si>
    <t>008008</t>
  </si>
  <si>
    <t>008009</t>
  </si>
  <si>
    <t>008010</t>
  </si>
  <si>
    <t>008011</t>
  </si>
  <si>
    <t>008012</t>
  </si>
  <si>
    <t>008013</t>
  </si>
  <si>
    <t>008014</t>
  </si>
  <si>
    <t>008015</t>
  </si>
  <si>
    <t>008016</t>
  </si>
  <si>
    <t>008017</t>
  </si>
  <si>
    <t>008018</t>
  </si>
  <si>
    <t>008019</t>
  </si>
  <si>
    <t>008020</t>
  </si>
  <si>
    <t>008021</t>
  </si>
  <si>
    <t>008022</t>
  </si>
  <si>
    <t>008023</t>
  </si>
  <si>
    <t>008024</t>
  </si>
  <si>
    <t>008025</t>
  </si>
  <si>
    <t>008026</t>
  </si>
  <si>
    <t>008027</t>
  </si>
  <si>
    <t>008028</t>
  </si>
  <si>
    <t>008029</t>
  </si>
  <si>
    <t>008030</t>
  </si>
  <si>
    <t>008031</t>
  </si>
  <si>
    <t>008032</t>
  </si>
  <si>
    <t>008033</t>
  </si>
  <si>
    <t>008034</t>
  </si>
  <si>
    <t>008035</t>
  </si>
  <si>
    <t>008036</t>
  </si>
  <si>
    <t>008037</t>
  </si>
  <si>
    <t>008037FR</t>
  </si>
  <si>
    <t>008038</t>
  </si>
  <si>
    <t>008039</t>
  </si>
  <si>
    <t>008040</t>
  </si>
  <si>
    <t>008042</t>
  </si>
  <si>
    <t>008046</t>
  </si>
  <si>
    <t>008047</t>
  </si>
  <si>
    <t>008053</t>
  </si>
  <si>
    <t>008054</t>
  </si>
  <si>
    <t>008055</t>
  </si>
  <si>
    <t>008056</t>
  </si>
  <si>
    <t>008057</t>
  </si>
  <si>
    <t>008061</t>
  </si>
  <si>
    <t>008062</t>
  </si>
  <si>
    <t>008063</t>
  </si>
  <si>
    <t>008064</t>
  </si>
  <si>
    <t>008065</t>
  </si>
  <si>
    <t>008066</t>
  </si>
  <si>
    <t>008067</t>
  </si>
  <si>
    <t>008067FFP</t>
  </si>
  <si>
    <t>008068</t>
  </si>
  <si>
    <t>008069</t>
  </si>
  <si>
    <t>008069S1</t>
  </si>
  <si>
    <t>008074</t>
  </si>
  <si>
    <t>008075</t>
  </si>
  <si>
    <t>008076</t>
  </si>
  <si>
    <t>008077</t>
  </si>
  <si>
    <t>008078</t>
  </si>
  <si>
    <t>008079</t>
  </si>
  <si>
    <t>008080</t>
  </si>
  <si>
    <t>008081</t>
  </si>
  <si>
    <t>008083</t>
  </si>
  <si>
    <t>008084</t>
  </si>
  <si>
    <t>008086</t>
  </si>
  <si>
    <t>008087</t>
  </si>
  <si>
    <t>008089</t>
  </si>
  <si>
    <t>008090</t>
  </si>
  <si>
    <t>008093</t>
  </si>
  <si>
    <t>008094</t>
  </si>
  <si>
    <t>008095</t>
  </si>
  <si>
    <t>008098</t>
  </si>
  <si>
    <t>008099</t>
  </si>
  <si>
    <t>008100</t>
  </si>
  <si>
    <t>008103</t>
  </si>
  <si>
    <t>009001</t>
  </si>
  <si>
    <t>009002</t>
  </si>
  <si>
    <t>009004</t>
  </si>
  <si>
    <t>009005</t>
  </si>
  <si>
    <t>009005FR</t>
  </si>
  <si>
    <t>009006</t>
  </si>
  <si>
    <t>009007</t>
  </si>
  <si>
    <t>009008</t>
  </si>
  <si>
    <t>009010</t>
  </si>
  <si>
    <t>009011</t>
  </si>
  <si>
    <t>009013</t>
  </si>
  <si>
    <t>009014</t>
  </si>
  <si>
    <t>009016</t>
  </si>
  <si>
    <t>009018</t>
  </si>
  <si>
    <t>009021</t>
  </si>
  <si>
    <t>009022</t>
  </si>
  <si>
    <t>009023</t>
  </si>
  <si>
    <t>009024</t>
  </si>
  <si>
    <t>009025</t>
  </si>
  <si>
    <t>009026</t>
  </si>
  <si>
    <t>009027</t>
  </si>
  <si>
    <t>009028</t>
  </si>
  <si>
    <t>009028FR</t>
  </si>
  <si>
    <t>009029</t>
  </si>
  <si>
    <t>009030</t>
  </si>
  <si>
    <t>009031</t>
  </si>
  <si>
    <t>009032</t>
  </si>
  <si>
    <t>009033</t>
  </si>
  <si>
    <t>009034</t>
  </si>
  <si>
    <t>009035</t>
  </si>
  <si>
    <t>009036</t>
  </si>
  <si>
    <t>009038</t>
  </si>
  <si>
    <t>009039</t>
  </si>
  <si>
    <t>009040</t>
  </si>
  <si>
    <t>009041</t>
  </si>
  <si>
    <t>009042</t>
  </si>
  <si>
    <t>009043</t>
  </si>
  <si>
    <t>009044</t>
  </si>
  <si>
    <t>009045</t>
  </si>
  <si>
    <t>009046</t>
  </si>
  <si>
    <t>009047</t>
  </si>
  <si>
    <t>009048</t>
  </si>
  <si>
    <t>009049</t>
  </si>
  <si>
    <t>009050</t>
  </si>
  <si>
    <t>009052</t>
  </si>
  <si>
    <t>009053</t>
  </si>
  <si>
    <t>009054</t>
  </si>
  <si>
    <t>009055</t>
  </si>
  <si>
    <t>009056</t>
  </si>
  <si>
    <t>009057</t>
  </si>
  <si>
    <t>009058</t>
  </si>
  <si>
    <t>009059</t>
  </si>
  <si>
    <t>009060</t>
  </si>
  <si>
    <t>009061</t>
  </si>
  <si>
    <t>009062</t>
  </si>
  <si>
    <t>009063</t>
  </si>
  <si>
    <t>009065</t>
  </si>
  <si>
    <t>009067</t>
  </si>
  <si>
    <t>009068</t>
  </si>
  <si>
    <t>009068c</t>
  </si>
  <si>
    <t>009068FFP</t>
  </si>
  <si>
    <t>009069</t>
  </si>
  <si>
    <t>009070</t>
  </si>
  <si>
    <t>009071</t>
  </si>
  <si>
    <t>009072</t>
  </si>
  <si>
    <t>009075</t>
  </si>
  <si>
    <t>009076</t>
  </si>
  <si>
    <t>009078</t>
  </si>
  <si>
    <t>009080</t>
  </si>
  <si>
    <t>009081</t>
  </si>
  <si>
    <t>009082</t>
  </si>
  <si>
    <t>009086</t>
  </si>
  <si>
    <t>009087</t>
  </si>
  <si>
    <t>009088</t>
  </si>
  <si>
    <t>009093</t>
  </si>
  <si>
    <t>009094</t>
  </si>
  <si>
    <t>009096</t>
  </si>
  <si>
    <t>009097</t>
  </si>
  <si>
    <t>009100</t>
  </si>
  <si>
    <t>009101</t>
  </si>
  <si>
    <t>009102</t>
  </si>
  <si>
    <t>009105</t>
  </si>
  <si>
    <t>009116</t>
  </si>
  <si>
    <t>009117</t>
  </si>
  <si>
    <t>009119</t>
  </si>
  <si>
    <t>009120</t>
  </si>
  <si>
    <t>009121</t>
  </si>
  <si>
    <t>009127</t>
  </si>
  <si>
    <t>009128</t>
  </si>
  <si>
    <t>009129</t>
  </si>
  <si>
    <t>009133</t>
  </si>
  <si>
    <t>009134</t>
  </si>
  <si>
    <t>009135</t>
  </si>
  <si>
    <t>010001</t>
  </si>
  <si>
    <t>010002</t>
  </si>
  <si>
    <t>010003</t>
  </si>
  <si>
    <t>010012</t>
  </si>
  <si>
    <t>010023</t>
  </si>
  <si>
    <t>010024</t>
  </si>
  <si>
    <t>010026</t>
  </si>
  <si>
    <t>010027</t>
  </si>
  <si>
    <t>010029</t>
  </si>
  <si>
    <t>010032</t>
  </si>
  <si>
    <t>010035</t>
  </si>
  <si>
    <t>010036</t>
  </si>
  <si>
    <t>010045</t>
  </si>
  <si>
    <t>010046</t>
  </si>
  <si>
    <t>010047</t>
  </si>
  <si>
    <t>010048</t>
  </si>
  <si>
    <t>010050</t>
  </si>
  <si>
    <t>010052</t>
  </si>
  <si>
    <t>010056</t>
  </si>
  <si>
    <t>010058</t>
  </si>
  <si>
    <t>010059</t>
  </si>
  <si>
    <t>010063</t>
  </si>
  <si>
    <t>011001</t>
  </si>
  <si>
    <t>011002</t>
  </si>
  <si>
    <t>011003</t>
  </si>
  <si>
    <t>011004</t>
  </si>
  <si>
    <t>011005</t>
  </si>
  <si>
    <t>011007</t>
  </si>
  <si>
    <t>011008</t>
  </si>
  <si>
    <t>011010</t>
  </si>
  <si>
    <t>011012</t>
  </si>
  <si>
    <t>011013</t>
  </si>
  <si>
    <t>011265</t>
  </si>
  <si>
    <t>012001</t>
  </si>
  <si>
    <t>012002</t>
  </si>
  <si>
    <t>012003</t>
  </si>
  <si>
    <t>012004</t>
  </si>
  <si>
    <t>012005</t>
  </si>
  <si>
    <t>012006</t>
  </si>
  <si>
    <t>012007</t>
  </si>
  <si>
    <t>012008</t>
  </si>
  <si>
    <t>012009</t>
  </si>
  <si>
    <t>012010</t>
  </si>
  <si>
    <t>012011</t>
  </si>
  <si>
    <t>012012</t>
  </si>
  <si>
    <t>012013</t>
  </si>
  <si>
    <t>012014</t>
  </si>
  <si>
    <t>012015</t>
  </si>
  <si>
    <t>012016</t>
  </si>
  <si>
    <t>012017</t>
  </si>
  <si>
    <t>012018</t>
  </si>
  <si>
    <t>012023</t>
  </si>
  <si>
    <t>012025</t>
  </si>
  <si>
    <t>012026</t>
  </si>
  <si>
    <t>012027</t>
  </si>
  <si>
    <t>012028</t>
  </si>
  <si>
    <t>012029</t>
  </si>
  <si>
    <t>012030</t>
  </si>
  <si>
    <t>012032</t>
  </si>
  <si>
    <t>012041</t>
  </si>
  <si>
    <t>012042</t>
  </si>
  <si>
    <t>012044</t>
  </si>
  <si>
    <t>012046</t>
  </si>
  <si>
    <t>012047</t>
  </si>
  <si>
    <t>012049</t>
  </si>
  <si>
    <t>012051</t>
  </si>
  <si>
    <t>012053</t>
  </si>
  <si>
    <t>012054</t>
  </si>
  <si>
    <t>012055</t>
  </si>
  <si>
    <t>012056</t>
  </si>
  <si>
    <t>012058</t>
  </si>
  <si>
    <t>012059</t>
  </si>
  <si>
    <t>012060</t>
  </si>
  <si>
    <t>012061</t>
  </si>
  <si>
    <t>012062</t>
  </si>
  <si>
    <t>012063</t>
  </si>
  <si>
    <t>012064</t>
  </si>
  <si>
    <t>012065</t>
  </si>
  <si>
    <t>012067</t>
  </si>
  <si>
    <t>012068</t>
  </si>
  <si>
    <t>012069</t>
  </si>
  <si>
    <t>012070</t>
  </si>
  <si>
    <t>012072</t>
  </si>
  <si>
    <t>012073</t>
  </si>
  <si>
    <t>012074</t>
  </si>
  <si>
    <t>012076</t>
  </si>
  <si>
    <t>012078</t>
  </si>
  <si>
    <t>012079</t>
  </si>
  <si>
    <t>012081</t>
  </si>
  <si>
    <t>012084</t>
  </si>
  <si>
    <t>012086</t>
  </si>
  <si>
    <t>012087</t>
  </si>
  <si>
    <t>012088</t>
  </si>
  <si>
    <t>012089</t>
  </si>
  <si>
    <t>012090</t>
  </si>
  <si>
    <t>012091</t>
  </si>
  <si>
    <t>012092</t>
  </si>
  <si>
    <t>012093</t>
  </si>
  <si>
    <t>012095</t>
  </si>
  <si>
    <t>012096</t>
  </si>
  <si>
    <t>012098</t>
  </si>
  <si>
    <t>012099</t>
  </si>
  <si>
    <t>012101</t>
  </si>
  <si>
    <t>012102</t>
  </si>
  <si>
    <t>012103</t>
  </si>
  <si>
    <t>012104</t>
  </si>
  <si>
    <t>012105</t>
  </si>
  <si>
    <t>012106</t>
  </si>
  <si>
    <t>012121</t>
  </si>
  <si>
    <t>012122</t>
  </si>
  <si>
    <t>012123</t>
  </si>
  <si>
    <t>012124</t>
  </si>
  <si>
    <t>012125</t>
  </si>
  <si>
    <t>012139</t>
  </si>
  <si>
    <t>012140</t>
  </si>
  <si>
    <t>012144</t>
  </si>
  <si>
    <t>012148</t>
  </si>
  <si>
    <t>012154</t>
  </si>
  <si>
    <t>012158</t>
  </si>
  <si>
    <t>012160</t>
  </si>
  <si>
    <t>012161</t>
  </si>
  <si>
    <t>012165</t>
  </si>
  <si>
    <t>012166</t>
  </si>
  <si>
    <t>012167</t>
  </si>
  <si>
    <t>012169</t>
  </si>
  <si>
    <t>013001</t>
  </si>
  <si>
    <t>013003</t>
  </si>
  <si>
    <t>013004</t>
  </si>
  <si>
    <t>013004FR</t>
  </si>
  <si>
    <t>013005</t>
  </si>
  <si>
    <t>013006</t>
  </si>
  <si>
    <t>013007</t>
  </si>
  <si>
    <t>013012</t>
  </si>
  <si>
    <t>013013</t>
  </si>
  <si>
    <t>013014</t>
  </si>
  <si>
    <t>013016</t>
  </si>
  <si>
    <t>013017</t>
  </si>
  <si>
    <t>013019</t>
  </si>
  <si>
    <t>013022</t>
  </si>
  <si>
    <t>013023</t>
  </si>
  <si>
    <t>013026</t>
  </si>
  <si>
    <t>013027</t>
  </si>
  <si>
    <t>013029</t>
  </si>
  <si>
    <t>013030</t>
  </si>
  <si>
    <t>013031</t>
  </si>
  <si>
    <t>013032</t>
  </si>
  <si>
    <t>013033</t>
  </si>
  <si>
    <t>013034</t>
  </si>
  <si>
    <t>013035</t>
  </si>
  <si>
    <t>013036</t>
  </si>
  <si>
    <t>013037</t>
  </si>
  <si>
    <t>013038</t>
  </si>
  <si>
    <t>013039</t>
  </si>
  <si>
    <t>013040</t>
  </si>
  <si>
    <t>013041</t>
  </si>
  <si>
    <t>013042</t>
  </si>
  <si>
    <t>013042FR</t>
  </si>
  <si>
    <t>013043</t>
  </si>
  <si>
    <t>013044</t>
  </si>
  <si>
    <t>013045</t>
  </si>
  <si>
    <t>013046</t>
  </si>
  <si>
    <t>013047</t>
  </si>
  <si>
    <t>013048</t>
  </si>
  <si>
    <t>013049</t>
  </si>
  <si>
    <t>013050</t>
  </si>
  <si>
    <t>013051</t>
  </si>
  <si>
    <t>013052</t>
  </si>
  <si>
    <t>013053</t>
  </si>
  <si>
    <t>013054</t>
  </si>
  <si>
    <t>013055</t>
  </si>
  <si>
    <t>013056</t>
  </si>
  <si>
    <t>013057</t>
  </si>
  <si>
    <t>013058</t>
  </si>
  <si>
    <t>013059</t>
  </si>
  <si>
    <t>013060</t>
  </si>
  <si>
    <t>013061</t>
  </si>
  <si>
    <t>013062</t>
  </si>
  <si>
    <t>013063</t>
  </si>
  <si>
    <t>013063FR</t>
  </si>
  <si>
    <t>013064</t>
  </si>
  <si>
    <t>013065</t>
  </si>
  <si>
    <t>013066</t>
  </si>
  <si>
    <t>013071</t>
  </si>
  <si>
    <t>013072</t>
  </si>
  <si>
    <t>013073</t>
  </si>
  <si>
    <t>013074</t>
  </si>
  <si>
    <t>013075</t>
  </si>
  <si>
    <t>013076</t>
  </si>
  <si>
    <t>013078</t>
  </si>
  <si>
    <t>013079</t>
  </si>
  <si>
    <t>013081</t>
  </si>
  <si>
    <t>013082</t>
  </si>
  <si>
    <t>013083</t>
  </si>
  <si>
    <t>013084</t>
  </si>
  <si>
    <t>013085</t>
  </si>
  <si>
    <t>013086</t>
  </si>
  <si>
    <t>013087</t>
  </si>
  <si>
    <t>013088</t>
  </si>
  <si>
    <t>013091</t>
  </si>
  <si>
    <t>013092</t>
  </si>
  <si>
    <t>013094</t>
  </si>
  <si>
    <t>013097</t>
  </si>
  <si>
    <t>013098</t>
  </si>
  <si>
    <t>013105</t>
  </si>
  <si>
    <t>013109</t>
  </si>
  <si>
    <t>013110</t>
  </si>
  <si>
    <t>013113</t>
  </si>
  <si>
    <t>013116</t>
  </si>
  <si>
    <t>013117</t>
  </si>
  <si>
    <t>013118</t>
  </si>
  <si>
    <t>013119</t>
  </si>
  <si>
    <t>013120</t>
  </si>
  <si>
    <t>013121</t>
  </si>
  <si>
    <t>013122</t>
  </si>
  <si>
    <t>013124</t>
  </si>
  <si>
    <t>013125</t>
  </si>
  <si>
    <t>013126</t>
  </si>
  <si>
    <t>013127</t>
  </si>
  <si>
    <t>013128</t>
  </si>
  <si>
    <t>013133</t>
  </si>
  <si>
    <t>013134</t>
  </si>
  <si>
    <t>013136</t>
  </si>
  <si>
    <t>013138</t>
  </si>
  <si>
    <t>013139</t>
  </si>
  <si>
    <t>013141</t>
  </si>
  <si>
    <t>013145</t>
  </si>
  <si>
    <t>013146</t>
  </si>
  <si>
    <t>013148</t>
  </si>
  <si>
    <t>013149</t>
  </si>
  <si>
    <t>013150</t>
  </si>
  <si>
    <t>013151</t>
  </si>
  <si>
    <t>013155</t>
  </si>
  <si>
    <t>013160</t>
  </si>
  <si>
    <t>013162</t>
  </si>
  <si>
    <t>013163</t>
  </si>
  <si>
    <t>013164</t>
  </si>
  <si>
    <t>013166</t>
  </si>
  <si>
    <t>013167</t>
  </si>
  <si>
    <t>013168</t>
  </si>
  <si>
    <t>013169</t>
  </si>
  <si>
    <t>013170</t>
  </si>
  <si>
    <t>013172</t>
  </si>
  <si>
    <t>013173</t>
  </si>
  <si>
    <t>013174</t>
  </si>
  <si>
    <t>013179</t>
  </si>
  <si>
    <t>013181</t>
  </si>
  <si>
    <t>013182</t>
  </si>
  <si>
    <t>013183</t>
  </si>
  <si>
    <t>013184</t>
  </si>
  <si>
    <t>013197</t>
  </si>
  <si>
    <t>013200</t>
  </si>
  <si>
    <t>013201</t>
  </si>
  <si>
    <t>013203</t>
  </si>
  <si>
    <t>013205</t>
  </si>
  <si>
    <t>013206</t>
  </si>
  <si>
    <t>013208</t>
  </si>
  <si>
    <t>013211</t>
  </si>
  <si>
    <t>013212</t>
  </si>
  <si>
    <t>013213</t>
  </si>
  <si>
    <t>013216</t>
  </si>
  <si>
    <t>013217</t>
  </si>
  <si>
    <t>013220</t>
  </si>
  <si>
    <t>013223</t>
  </si>
  <si>
    <t>013225</t>
  </si>
  <si>
    <t>013230</t>
  </si>
  <si>
    <t>013236</t>
  </si>
  <si>
    <t>013238</t>
  </si>
  <si>
    <t>013252</t>
  </si>
  <si>
    <t>013253</t>
  </si>
  <si>
    <t>013254</t>
  </si>
  <si>
    <t>013255</t>
  </si>
  <si>
    <t>013256</t>
  </si>
  <si>
    <t>013259</t>
  </si>
  <si>
    <t>013260</t>
  </si>
  <si>
    <t>013263</t>
  </si>
  <si>
    <t>014001</t>
  </si>
  <si>
    <t>014003</t>
  </si>
  <si>
    <t>014005</t>
  </si>
  <si>
    <t>014006</t>
  </si>
  <si>
    <t>014007</t>
  </si>
  <si>
    <t>014008</t>
  </si>
  <si>
    <t>014009</t>
  </si>
  <si>
    <t>014019</t>
  </si>
  <si>
    <t>014020</t>
  </si>
  <si>
    <t>014020US</t>
  </si>
  <si>
    <t>014021</t>
  </si>
  <si>
    <t>014022</t>
  </si>
  <si>
    <t>014023</t>
  </si>
  <si>
    <t>014024</t>
  </si>
  <si>
    <t>014025</t>
  </si>
  <si>
    <t>014026</t>
  </si>
  <si>
    <t>014027</t>
  </si>
  <si>
    <t>014028</t>
  </si>
  <si>
    <t>014029</t>
  </si>
  <si>
    <t>014030</t>
  </si>
  <si>
    <t>014031</t>
  </si>
  <si>
    <t>014032</t>
  </si>
  <si>
    <t>014033</t>
  </si>
  <si>
    <t>014034</t>
  </si>
  <si>
    <t>014035</t>
  </si>
  <si>
    <t>014036</t>
  </si>
  <si>
    <t>014037</t>
  </si>
  <si>
    <t>014041</t>
  </si>
  <si>
    <t>014042</t>
  </si>
  <si>
    <t>014043</t>
  </si>
  <si>
    <t>014044</t>
  </si>
  <si>
    <t>014045</t>
  </si>
  <si>
    <t>014046</t>
  </si>
  <si>
    <t>014047</t>
  </si>
  <si>
    <t>014048</t>
  </si>
  <si>
    <t>014050</t>
  </si>
  <si>
    <t>014053</t>
  </si>
  <si>
    <t>014054</t>
  </si>
  <si>
    <t>014061</t>
  </si>
  <si>
    <t>014062</t>
  </si>
  <si>
    <t>014063</t>
  </si>
  <si>
    <t>014066</t>
  </si>
  <si>
    <t>014067</t>
  </si>
  <si>
    <t>015001</t>
  </si>
  <si>
    <t>015002</t>
  </si>
  <si>
    <t>015003</t>
  </si>
  <si>
    <t>015004</t>
  </si>
  <si>
    <t>015005</t>
  </si>
  <si>
    <t>015005FR</t>
  </si>
  <si>
    <t>015006</t>
  </si>
  <si>
    <t>015007</t>
  </si>
  <si>
    <t>015008</t>
  </si>
  <si>
    <t>015009</t>
  </si>
  <si>
    <t>015010</t>
  </si>
  <si>
    <t>015011</t>
  </si>
  <si>
    <t>015012</t>
  </si>
  <si>
    <t>015014</t>
  </si>
  <si>
    <t>015015</t>
  </si>
  <si>
    <t>015025</t>
  </si>
  <si>
    <t>015026</t>
  </si>
  <si>
    <t>015026ACP</t>
  </si>
  <si>
    <t>015026US</t>
  </si>
  <si>
    <t>015027</t>
  </si>
  <si>
    <t>015028</t>
  </si>
  <si>
    <t>015029</t>
  </si>
  <si>
    <t>015030</t>
  </si>
  <si>
    <t>015032</t>
  </si>
  <si>
    <t>015033</t>
  </si>
  <si>
    <t>015035</t>
  </si>
  <si>
    <t>015037</t>
  </si>
  <si>
    <t>015038</t>
  </si>
  <si>
    <t>015040</t>
  </si>
  <si>
    <t>015041</t>
  </si>
  <si>
    <t>015042</t>
  </si>
  <si>
    <t>015046</t>
  </si>
  <si>
    <t>015047</t>
  </si>
  <si>
    <t>015048</t>
  </si>
  <si>
    <t>015049</t>
  </si>
  <si>
    <t>015050</t>
  </si>
  <si>
    <t>015051</t>
  </si>
  <si>
    <t>015052</t>
  </si>
  <si>
    <t>015054</t>
  </si>
  <si>
    <t>015056</t>
  </si>
  <si>
    <t>015057</t>
  </si>
  <si>
    <t>015058</t>
  </si>
  <si>
    <t>015059</t>
  </si>
  <si>
    <t>015060</t>
  </si>
  <si>
    <t>015063</t>
  </si>
  <si>
    <t>015064</t>
  </si>
  <si>
    <t>015069</t>
  </si>
  <si>
    <t>015070</t>
  </si>
  <si>
    <t>015073</t>
  </si>
  <si>
    <t>015074</t>
  </si>
  <si>
    <t>015074FR</t>
  </si>
  <si>
    <t>015075</t>
  </si>
  <si>
    <t>015076</t>
  </si>
  <si>
    <t>015077</t>
  </si>
  <si>
    <t>015078</t>
  </si>
  <si>
    <t>015079</t>
  </si>
  <si>
    <t>015080</t>
  </si>
  <si>
    <t>015081</t>
  </si>
  <si>
    <t>015086</t>
  </si>
  <si>
    <t>015087</t>
  </si>
  <si>
    <t>015093</t>
  </si>
  <si>
    <t>015095</t>
  </si>
  <si>
    <t>015097</t>
  </si>
  <si>
    <t>015098</t>
  </si>
  <si>
    <t>015101</t>
  </si>
  <si>
    <t>016001</t>
  </si>
  <si>
    <t>016002</t>
  </si>
  <si>
    <t>016003</t>
  </si>
  <si>
    <t>016004</t>
  </si>
  <si>
    <t>016005</t>
  </si>
  <si>
    <t>016006</t>
  </si>
  <si>
    <t>016008</t>
  </si>
  <si>
    <t>016009</t>
  </si>
  <si>
    <t>016010</t>
  </si>
  <si>
    <t>016010US</t>
  </si>
  <si>
    <t>016011</t>
  </si>
  <si>
    <t>016017</t>
  </si>
  <si>
    <t>016018</t>
  </si>
  <si>
    <t>016019</t>
  </si>
  <si>
    <t>016020</t>
  </si>
  <si>
    <t>016021</t>
  </si>
  <si>
    <t>016022</t>
  </si>
  <si>
    <t>016023</t>
  </si>
  <si>
    <t>016024</t>
  </si>
  <si>
    <t>016026</t>
  </si>
  <si>
    <t>016027</t>
  </si>
  <si>
    <t>016028</t>
  </si>
  <si>
    <t>016029</t>
  </si>
  <si>
    <t>016030</t>
  </si>
  <si>
    <t>016031</t>
  </si>
  <si>
    <t>016032</t>
  </si>
  <si>
    <t>016033</t>
  </si>
  <si>
    <t>016034</t>
  </si>
  <si>
    <t>016035</t>
  </si>
  <si>
    <t>016036</t>
  </si>
  <si>
    <t>016037</t>
  </si>
  <si>
    <t>016038</t>
  </si>
  <si>
    <t>016039</t>
  </si>
  <si>
    <t>016040</t>
  </si>
  <si>
    <t>016041</t>
  </si>
  <si>
    <t>016042</t>
  </si>
  <si>
    <t>016044</t>
  </si>
  <si>
    <t>016045</t>
  </si>
  <si>
    <t>016046</t>
  </si>
  <si>
    <t>016047</t>
  </si>
  <si>
    <t>016048</t>
  </si>
  <si>
    <t>016049</t>
  </si>
  <si>
    <t>016050</t>
  </si>
  <si>
    <t>016050S1</t>
  </si>
  <si>
    <t>016051</t>
  </si>
  <si>
    <t>016052</t>
  </si>
  <si>
    <t>016053</t>
  </si>
  <si>
    <t>016054</t>
  </si>
  <si>
    <t>016055</t>
  </si>
  <si>
    <t>016056</t>
  </si>
  <si>
    <t>016057</t>
  </si>
  <si>
    <t>016058</t>
  </si>
  <si>
    <t>016059</t>
  </si>
  <si>
    <t>016061</t>
  </si>
  <si>
    <t>016062</t>
  </si>
  <si>
    <t>016063</t>
  </si>
  <si>
    <t>016064</t>
  </si>
  <si>
    <t>016065</t>
  </si>
  <si>
    <t>016067</t>
  </si>
  <si>
    <t>016068</t>
  </si>
  <si>
    <t>016069</t>
  </si>
  <si>
    <t>016070</t>
  </si>
  <si>
    <t>016071</t>
  </si>
  <si>
    <t>016073</t>
  </si>
  <si>
    <t>016077</t>
  </si>
  <si>
    <t>016078</t>
  </si>
  <si>
    <t>016079</t>
  </si>
  <si>
    <t>016080</t>
  </si>
  <si>
    <t>016081</t>
  </si>
  <si>
    <t>016083</t>
  </si>
  <si>
    <t>016084</t>
  </si>
  <si>
    <t>016085</t>
  </si>
  <si>
    <t>016086</t>
  </si>
  <si>
    <t>016087</t>
  </si>
  <si>
    <t>016088</t>
  </si>
  <si>
    <t>016089</t>
  </si>
  <si>
    <t>016091</t>
  </si>
  <si>
    <t>016093</t>
  </si>
  <si>
    <t>016094</t>
  </si>
  <si>
    <t>016095</t>
  </si>
  <si>
    <t>016096</t>
  </si>
  <si>
    <t>016099</t>
  </si>
  <si>
    <t>016100</t>
  </si>
  <si>
    <t>016106</t>
  </si>
  <si>
    <t>016107</t>
  </si>
  <si>
    <t>016108</t>
  </si>
  <si>
    <t>016110</t>
  </si>
  <si>
    <t>016111</t>
  </si>
  <si>
    <t>016112</t>
  </si>
  <si>
    <t>016113</t>
  </si>
  <si>
    <t>016114</t>
  </si>
  <si>
    <t>016118</t>
  </si>
  <si>
    <t>016120</t>
  </si>
  <si>
    <t>016121</t>
  </si>
  <si>
    <t>016123</t>
  </si>
  <si>
    <t>016124</t>
  </si>
  <si>
    <t>016125</t>
  </si>
  <si>
    <t>016126</t>
  </si>
  <si>
    <t>016127</t>
  </si>
  <si>
    <t>016128</t>
  </si>
  <si>
    <t>016131</t>
  </si>
  <si>
    <t>016132</t>
  </si>
  <si>
    <t>016134</t>
  </si>
  <si>
    <t>016136</t>
  </si>
  <si>
    <t>016138</t>
  </si>
  <si>
    <t>016139</t>
  </si>
  <si>
    <t>016140</t>
  </si>
  <si>
    <t>016163</t>
  </si>
  <si>
    <t>016172</t>
  </si>
  <si>
    <t>016181</t>
  </si>
  <si>
    <t>016183</t>
  </si>
  <si>
    <t>016185</t>
  </si>
  <si>
    <t>016188</t>
  </si>
  <si>
    <t>016189</t>
  </si>
  <si>
    <t>016190</t>
  </si>
  <si>
    <t>016191</t>
  </si>
  <si>
    <t>016198</t>
  </si>
  <si>
    <t>016199</t>
  </si>
  <si>
    <t>016200</t>
  </si>
  <si>
    <t>016201</t>
  </si>
  <si>
    <t>016202</t>
  </si>
  <si>
    <t>016203</t>
  </si>
  <si>
    <t>016204</t>
  </si>
  <si>
    <t>016207</t>
  </si>
  <si>
    <t>016210</t>
  </si>
  <si>
    <t>016212</t>
  </si>
  <si>
    <t>016215</t>
  </si>
  <si>
    <t>016218</t>
  </si>
  <si>
    <t>018001</t>
  </si>
  <si>
    <t>018004</t>
  </si>
  <si>
    <t>018005</t>
  </si>
  <si>
    <t>018006</t>
  </si>
  <si>
    <t>018007</t>
  </si>
  <si>
    <t>018008</t>
  </si>
  <si>
    <t>018009</t>
  </si>
  <si>
    <t>018010</t>
  </si>
  <si>
    <t>018012</t>
  </si>
  <si>
    <t>018013</t>
  </si>
  <si>
    <t>018014</t>
  </si>
  <si>
    <t>018015</t>
  </si>
  <si>
    <t>018016</t>
  </si>
  <si>
    <t>018029</t>
  </si>
  <si>
    <t>018030</t>
  </si>
  <si>
    <t>018031</t>
  </si>
  <si>
    <t>018035</t>
  </si>
  <si>
    <t>018038</t>
  </si>
  <si>
    <t>018039</t>
  </si>
  <si>
    <t>018040</t>
  </si>
  <si>
    <t>018042</t>
  </si>
  <si>
    <t>018054</t>
  </si>
  <si>
    <t>018055</t>
  </si>
  <si>
    <t>018057</t>
  </si>
  <si>
    <t>018058</t>
  </si>
  <si>
    <t>018060</t>
  </si>
  <si>
    <t>018061</t>
  </si>
  <si>
    <t>018062</t>
  </si>
  <si>
    <t>018064</t>
  </si>
  <si>
    <t>018065</t>
  </si>
  <si>
    <t>018067</t>
  </si>
  <si>
    <t>018069</t>
  </si>
  <si>
    <t>018077</t>
  </si>
  <si>
    <t>018078</t>
  </si>
  <si>
    <t>018079</t>
  </si>
  <si>
    <t>019001</t>
  </si>
  <si>
    <t>019002</t>
  </si>
  <si>
    <t>019004</t>
  </si>
  <si>
    <t>019005</t>
  </si>
  <si>
    <t>019005FR</t>
  </si>
  <si>
    <t>019006</t>
  </si>
  <si>
    <t>019008</t>
  </si>
  <si>
    <t>019008S1</t>
  </si>
  <si>
    <t>019009</t>
  </si>
  <si>
    <t>019010</t>
  </si>
  <si>
    <t>019012</t>
  </si>
  <si>
    <t>019013</t>
  </si>
  <si>
    <t>019015</t>
  </si>
  <si>
    <t>019016</t>
  </si>
  <si>
    <t>019017</t>
  </si>
  <si>
    <t>019018</t>
  </si>
  <si>
    <t>019019</t>
  </si>
  <si>
    <t>019024</t>
  </si>
  <si>
    <t>019025</t>
  </si>
  <si>
    <t>019026</t>
  </si>
  <si>
    <t>019027</t>
  </si>
  <si>
    <t>019031</t>
  </si>
  <si>
    <t>019032</t>
  </si>
  <si>
    <t>019034</t>
  </si>
  <si>
    <t>019036</t>
  </si>
  <si>
    <t>019037</t>
  </si>
  <si>
    <t>019040</t>
  </si>
  <si>
    <t>019042</t>
  </si>
  <si>
    <t>019043</t>
  </si>
  <si>
    <t>019044</t>
  </si>
  <si>
    <t>019045</t>
  </si>
  <si>
    <t>019046</t>
  </si>
  <si>
    <t>019047</t>
  </si>
  <si>
    <t>019048</t>
  </si>
  <si>
    <t>019052</t>
  </si>
  <si>
    <t>019055</t>
  </si>
  <si>
    <t>019056</t>
  </si>
  <si>
    <t>019057</t>
  </si>
  <si>
    <t>019061</t>
  </si>
  <si>
    <t>019061FR</t>
  </si>
  <si>
    <t>019070</t>
  </si>
  <si>
    <t>019081</t>
  </si>
  <si>
    <t>019082</t>
  </si>
  <si>
    <t>019085</t>
  </si>
  <si>
    <t>019087</t>
  </si>
  <si>
    <t>019088</t>
  </si>
  <si>
    <t>019089</t>
  </si>
  <si>
    <t>019091</t>
  </si>
  <si>
    <t>019092</t>
  </si>
  <si>
    <t>020001</t>
  </si>
  <si>
    <t>020002</t>
  </si>
  <si>
    <t>020004</t>
  </si>
  <si>
    <t>020006</t>
  </si>
  <si>
    <t>020007</t>
  </si>
  <si>
    <t>020008</t>
  </si>
  <si>
    <t>020009</t>
  </si>
  <si>
    <t>020010</t>
  </si>
  <si>
    <t>020011</t>
  </si>
  <si>
    <t>020013</t>
  </si>
  <si>
    <t>020014</t>
  </si>
  <si>
    <t>020015</t>
  </si>
  <si>
    <t>020016</t>
  </si>
  <si>
    <t>020016FR</t>
  </si>
  <si>
    <t>020017</t>
  </si>
  <si>
    <t>020018</t>
  </si>
  <si>
    <t>020019</t>
  </si>
  <si>
    <t>020020</t>
  </si>
  <si>
    <t>020021</t>
  </si>
  <si>
    <t>020023</t>
  </si>
  <si>
    <t>020025</t>
  </si>
  <si>
    <t>020026</t>
  </si>
  <si>
    <t>020027</t>
  </si>
  <si>
    <t>020029</t>
  </si>
  <si>
    <t>020031</t>
  </si>
  <si>
    <t>020032</t>
  </si>
  <si>
    <t>020033</t>
  </si>
  <si>
    <t>020034</t>
  </si>
  <si>
    <t>020036</t>
  </si>
  <si>
    <t>020037</t>
  </si>
  <si>
    <t>020038</t>
  </si>
  <si>
    <t>020039</t>
  </si>
  <si>
    <t>020040</t>
  </si>
  <si>
    <t>020042</t>
  </si>
  <si>
    <t>020050</t>
  </si>
  <si>
    <t>020055</t>
  </si>
  <si>
    <t>020057</t>
  </si>
  <si>
    <t>020058</t>
  </si>
  <si>
    <t>020059</t>
  </si>
  <si>
    <t>020061</t>
  </si>
  <si>
    <t>020062</t>
  </si>
  <si>
    <t>020064</t>
  </si>
  <si>
    <t>020065</t>
  </si>
  <si>
    <t>020068</t>
  </si>
  <si>
    <t>020070</t>
  </si>
  <si>
    <t>020071</t>
  </si>
  <si>
    <t>020073</t>
  </si>
  <si>
    <t>020076</t>
  </si>
  <si>
    <t>020077</t>
  </si>
  <si>
    <t>020078</t>
  </si>
  <si>
    <t>020087</t>
  </si>
  <si>
    <t>020088</t>
  </si>
  <si>
    <t>020089</t>
  </si>
  <si>
    <t>020090</t>
  </si>
  <si>
    <t>020093</t>
  </si>
  <si>
    <t>020095</t>
  </si>
  <si>
    <t>020096</t>
  </si>
  <si>
    <t>020097</t>
  </si>
  <si>
    <t>020098</t>
  </si>
  <si>
    <t>020099</t>
  </si>
  <si>
    <t>020100</t>
  </si>
  <si>
    <t>020104</t>
  </si>
  <si>
    <t>020108</t>
  </si>
  <si>
    <t>020110</t>
  </si>
  <si>
    <t>020111</t>
  </si>
  <si>
    <t>020112</t>
  </si>
  <si>
    <t>020121</t>
  </si>
  <si>
    <t>020122</t>
  </si>
  <si>
    <t>020128</t>
  </si>
  <si>
    <t>020132</t>
  </si>
  <si>
    <t>020133</t>
  </si>
  <si>
    <t>020135</t>
  </si>
  <si>
    <t>020136</t>
  </si>
  <si>
    <t>020139</t>
  </si>
  <si>
    <t>020141</t>
  </si>
  <si>
    <t>020142</t>
  </si>
  <si>
    <t>020143</t>
  </si>
  <si>
    <t>020144</t>
  </si>
  <si>
    <t>020146</t>
  </si>
  <si>
    <t>020149</t>
  </si>
  <si>
    <t>020515</t>
  </si>
  <si>
    <t>021001</t>
  </si>
  <si>
    <t>021002</t>
  </si>
  <si>
    <t>021004</t>
  </si>
  <si>
    <t>021006</t>
  </si>
  <si>
    <t>021007</t>
  </si>
  <si>
    <t>021010</t>
  </si>
  <si>
    <t>021011</t>
  </si>
  <si>
    <t>021012</t>
  </si>
  <si>
    <t>021013</t>
  </si>
  <si>
    <t>021014</t>
  </si>
  <si>
    <t>021015</t>
  </si>
  <si>
    <t>022001</t>
  </si>
  <si>
    <t>022002</t>
  </si>
  <si>
    <t>022003</t>
  </si>
  <si>
    <t>022004</t>
  </si>
  <si>
    <t>022006</t>
  </si>
  <si>
    <t>022007</t>
  </si>
  <si>
    <t>022009</t>
  </si>
  <si>
    <t>022010</t>
  </si>
  <si>
    <t>022012</t>
  </si>
  <si>
    <t>022013</t>
  </si>
  <si>
    <t>022013FR</t>
  </si>
  <si>
    <t>022014</t>
  </si>
  <si>
    <t>022015</t>
  </si>
  <si>
    <t>022018</t>
  </si>
  <si>
    <t>022019</t>
  </si>
  <si>
    <t>022020</t>
  </si>
  <si>
    <t>022021</t>
  </si>
  <si>
    <t>022022</t>
  </si>
  <si>
    <t>022023</t>
  </si>
  <si>
    <t>022024</t>
  </si>
  <si>
    <t>022026</t>
  </si>
  <si>
    <t>022027</t>
  </si>
  <si>
    <t>022029</t>
  </si>
  <si>
    <t>022030</t>
  </si>
  <si>
    <t>022032</t>
  </si>
  <si>
    <t>022033</t>
  </si>
  <si>
    <t>022034</t>
  </si>
  <si>
    <t>022035</t>
  </si>
  <si>
    <t>022038</t>
  </si>
  <si>
    <t>022039</t>
  </si>
  <si>
    <t>022040</t>
  </si>
  <si>
    <t>022041</t>
  </si>
  <si>
    <t>022043</t>
  </si>
  <si>
    <t>022045</t>
  </si>
  <si>
    <t>022046</t>
  </si>
  <si>
    <t>022049</t>
  </si>
  <si>
    <t>022050</t>
  </si>
  <si>
    <t>022051</t>
  </si>
  <si>
    <t>022052</t>
  </si>
  <si>
    <t>022053</t>
  </si>
  <si>
    <t>022055</t>
  </si>
  <si>
    <t>022057</t>
  </si>
  <si>
    <t>022058</t>
  </si>
  <si>
    <t>022059</t>
  </si>
  <si>
    <t>022061</t>
  </si>
  <si>
    <t>022062</t>
  </si>
  <si>
    <t>022063</t>
  </si>
  <si>
    <t>022065</t>
  </si>
  <si>
    <t>023002</t>
  </si>
  <si>
    <t>023003</t>
  </si>
  <si>
    <t>023004</t>
  </si>
  <si>
    <t>023011</t>
  </si>
  <si>
    <t>025002</t>
  </si>
  <si>
    <t>025002FR</t>
  </si>
  <si>
    <t>025003</t>
  </si>
  <si>
    <t>025004</t>
  </si>
  <si>
    <t>025005</t>
  </si>
  <si>
    <t>025005US</t>
  </si>
  <si>
    <t>025006</t>
  </si>
  <si>
    <t>025007</t>
  </si>
  <si>
    <t>025015</t>
  </si>
  <si>
    <t>025018</t>
  </si>
  <si>
    <t>026001</t>
  </si>
  <si>
    <t>026009</t>
  </si>
  <si>
    <t>090265</t>
  </si>
  <si>
    <t>090287</t>
  </si>
  <si>
    <t>100191</t>
  </si>
  <si>
    <t>100259</t>
  </si>
  <si>
    <t>100277</t>
  </si>
  <si>
    <t>100315</t>
  </si>
  <si>
    <t>100418</t>
  </si>
  <si>
    <t>100483</t>
  </si>
  <si>
    <t>100562</t>
  </si>
  <si>
    <t>100607</t>
  </si>
  <si>
    <t>100854</t>
  </si>
  <si>
    <t>100944</t>
  </si>
  <si>
    <t>101024</t>
  </si>
  <si>
    <t>101103</t>
  </si>
  <si>
    <t>101125</t>
  </si>
  <si>
    <t>101259</t>
  </si>
  <si>
    <t>101271</t>
  </si>
  <si>
    <t>101383</t>
  </si>
  <si>
    <t>101440</t>
  </si>
  <si>
    <t>101574</t>
  </si>
  <si>
    <t>101608</t>
  </si>
  <si>
    <t>101675</t>
  </si>
  <si>
    <t>101855</t>
  </si>
  <si>
    <t>101934</t>
  </si>
  <si>
    <t>101956</t>
  </si>
  <si>
    <t>101989</t>
  </si>
  <si>
    <t>102014</t>
  </si>
  <si>
    <t>102104</t>
  </si>
  <si>
    <t>102205</t>
  </si>
  <si>
    <t>102216</t>
  </si>
  <si>
    <t>102339</t>
  </si>
  <si>
    <t>102856</t>
  </si>
  <si>
    <t>103059</t>
  </si>
  <si>
    <t>103330</t>
  </si>
  <si>
    <t>103532</t>
  </si>
  <si>
    <t>103543</t>
  </si>
  <si>
    <t>103576</t>
  </si>
  <si>
    <t>103655</t>
  </si>
  <si>
    <t>103666</t>
  </si>
  <si>
    <t>103688</t>
  </si>
  <si>
    <t>103969</t>
  </si>
  <si>
    <t>104229</t>
  </si>
  <si>
    <t>104263</t>
  </si>
  <si>
    <t>104320</t>
  </si>
  <si>
    <t>104555</t>
  </si>
  <si>
    <t>104584</t>
  </si>
  <si>
    <t>104612</t>
  </si>
  <si>
    <t>104746</t>
  </si>
  <si>
    <t>104780</t>
  </si>
  <si>
    <t>104803</t>
  </si>
  <si>
    <t>104904</t>
  </si>
  <si>
    <t>104915</t>
  </si>
  <si>
    <t>105051</t>
  </si>
  <si>
    <t>105073</t>
  </si>
  <si>
    <t>105365</t>
  </si>
  <si>
    <t>105444</t>
  </si>
  <si>
    <t>105455</t>
  </si>
  <si>
    <t>105589</t>
  </si>
  <si>
    <t>105736</t>
  </si>
  <si>
    <t>105770</t>
  </si>
  <si>
    <t>105950</t>
  </si>
  <si>
    <t>106052</t>
  </si>
  <si>
    <t>106366</t>
  </si>
  <si>
    <t>106423</t>
  </si>
  <si>
    <t>106579</t>
  </si>
  <si>
    <t>106614</t>
  </si>
  <si>
    <t>106748</t>
  </si>
  <si>
    <t>106782</t>
  </si>
  <si>
    <t>107053</t>
  </si>
  <si>
    <t>107086</t>
  </si>
  <si>
    <t>107110</t>
  </si>
  <si>
    <t>107165</t>
  </si>
  <si>
    <t>107233</t>
  </si>
  <si>
    <t>107402</t>
  </si>
  <si>
    <t>107446</t>
  </si>
  <si>
    <t>107468</t>
  </si>
  <si>
    <t>107514</t>
  </si>
  <si>
    <t>107570</t>
  </si>
  <si>
    <t>107648</t>
  </si>
  <si>
    <t>107693</t>
  </si>
  <si>
    <t>107727</t>
  </si>
  <si>
    <t>107750</t>
  </si>
  <si>
    <t>107761</t>
  </si>
  <si>
    <t>107794</t>
  </si>
  <si>
    <t>107851</t>
  </si>
  <si>
    <t>107963</t>
  </si>
  <si>
    <t>107985</t>
  </si>
  <si>
    <t>108010</t>
  </si>
  <si>
    <t>108100</t>
  </si>
  <si>
    <t>108111</t>
  </si>
  <si>
    <t>108133</t>
  </si>
  <si>
    <t>108155</t>
  </si>
  <si>
    <t>108313</t>
  </si>
  <si>
    <t>108335</t>
  </si>
  <si>
    <t>108683</t>
  </si>
  <si>
    <t>109000</t>
  </si>
  <si>
    <t>109134</t>
  </si>
  <si>
    <t>109213</t>
  </si>
  <si>
    <t>109347</t>
  </si>
  <si>
    <t>109493</t>
  </si>
  <si>
    <t>109606</t>
  </si>
  <si>
    <t>109707</t>
  </si>
  <si>
    <t>109910</t>
  </si>
  <si>
    <t>110046</t>
  </si>
  <si>
    <t>110451</t>
  </si>
  <si>
    <t>110495</t>
  </si>
  <si>
    <t>110530</t>
  </si>
  <si>
    <t>110798</t>
  </si>
  <si>
    <t>111227</t>
  </si>
  <si>
    <t>111283</t>
  </si>
  <si>
    <t>111328</t>
  </si>
  <si>
    <t>111474</t>
  </si>
  <si>
    <t>112059</t>
  </si>
  <si>
    <t>112161</t>
  </si>
  <si>
    <t>112273</t>
  </si>
  <si>
    <t>112464</t>
  </si>
  <si>
    <t>112789</t>
  </si>
  <si>
    <t>112891</t>
  </si>
  <si>
    <t>112914</t>
  </si>
  <si>
    <t>112936</t>
  </si>
  <si>
    <t>113016</t>
  </si>
  <si>
    <t>113038</t>
  </si>
  <si>
    <t>113061</t>
  </si>
  <si>
    <t>113476</t>
  </si>
  <si>
    <t>113702</t>
  </si>
  <si>
    <t>113757</t>
  </si>
  <si>
    <t>113892</t>
  </si>
  <si>
    <t>114073</t>
  </si>
  <si>
    <t>114488</t>
  </si>
  <si>
    <t>114767</t>
  </si>
  <si>
    <t>114792</t>
  </si>
  <si>
    <t>115074</t>
  </si>
  <si>
    <t>115287</t>
  </si>
  <si>
    <t>115366</t>
  </si>
  <si>
    <t>115580</t>
  </si>
  <si>
    <t>115759</t>
  </si>
  <si>
    <t>115793</t>
  </si>
  <si>
    <t>115805</t>
  </si>
  <si>
    <t>116176</t>
  </si>
  <si>
    <t>116266</t>
  </si>
  <si>
    <t>116323</t>
  </si>
  <si>
    <t>117021</t>
  </si>
  <si>
    <t>117302</t>
  </si>
  <si>
    <t>117391</t>
  </si>
  <si>
    <t>117841</t>
  </si>
  <si>
    <t>118099</t>
  </si>
  <si>
    <t>118112</t>
  </si>
  <si>
    <t>118268</t>
  </si>
  <si>
    <t>118358</t>
  </si>
  <si>
    <t>118426</t>
  </si>
  <si>
    <t>118606</t>
  </si>
  <si>
    <t>118954</t>
  </si>
  <si>
    <t>119225</t>
  </si>
  <si>
    <t>119360</t>
  </si>
  <si>
    <t>119416</t>
  </si>
  <si>
    <t>119764</t>
  </si>
  <si>
    <t>119843</t>
  </si>
  <si>
    <t>119854</t>
  </si>
  <si>
    <t>120418</t>
  </si>
  <si>
    <t>120609</t>
  </si>
  <si>
    <t>120649</t>
  </si>
  <si>
    <t>121105</t>
  </si>
  <si>
    <t>121239</t>
  </si>
  <si>
    <t>121701</t>
  </si>
  <si>
    <t>121723</t>
  </si>
  <si>
    <t>121734</t>
  </si>
  <si>
    <t>121745</t>
  </si>
  <si>
    <t>121824</t>
  </si>
  <si>
    <t>121992</t>
  </si>
  <si>
    <t>122443</t>
  </si>
  <si>
    <t>122634</t>
  </si>
  <si>
    <t>122667</t>
  </si>
  <si>
    <t>122735</t>
  </si>
  <si>
    <t>122869</t>
  </si>
  <si>
    <t>123028</t>
  </si>
  <si>
    <t>123040</t>
  </si>
  <si>
    <t>123129</t>
  </si>
  <si>
    <t>123231</t>
  </si>
  <si>
    <t>123253</t>
  </si>
  <si>
    <t>123275</t>
  </si>
  <si>
    <t>123321</t>
  </si>
  <si>
    <t>123343</t>
  </si>
  <si>
    <t>123444</t>
  </si>
  <si>
    <t>123657</t>
  </si>
  <si>
    <t>124119</t>
  </si>
  <si>
    <t>124164</t>
  </si>
  <si>
    <t>124298</t>
  </si>
  <si>
    <t>124377</t>
  </si>
  <si>
    <t>124399</t>
  </si>
  <si>
    <t>124423</t>
  </si>
  <si>
    <t>124478</t>
  </si>
  <si>
    <t>124502</t>
  </si>
  <si>
    <t>124669</t>
  </si>
  <si>
    <t>124793</t>
  </si>
  <si>
    <t>124872</t>
  </si>
  <si>
    <t>124940</t>
  </si>
  <si>
    <t>125121</t>
  </si>
  <si>
    <t>125154</t>
  </si>
  <si>
    <t>125266</t>
  </si>
  <si>
    <t>125312</t>
  </si>
  <si>
    <t>125547</t>
  </si>
  <si>
    <t>125615</t>
  </si>
  <si>
    <t>125716</t>
  </si>
  <si>
    <t>125716S1</t>
  </si>
  <si>
    <t>125839</t>
  </si>
  <si>
    <t>126021</t>
  </si>
  <si>
    <t>126245</t>
  </si>
  <si>
    <t>126290</t>
  </si>
  <si>
    <t>126302</t>
  </si>
  <si>
    <t>126795</t>
  </si>
  <si>
    <t>126986</t>
  </si>
  <si>
    <t>127033</t>
  </si>
  <si>
    <t>127112</t>
  </si>
  <si>
    <t>127448</t>
  </si>
  <si>
    <t>127471</t>
  </si>
  <si>
    <t>127617</t>
  </si>
  <si>
    <t>127910</t>
  </si>
  <si>
    <t>127921</t>
  </si>
  <si>
    <t>128102</t>
  </si>
  <si>
    <t>128236</t>
  </si>
  <si>
    <t>128304</t>
  </si>
  <si>
    <t>128315</t>
  </si>
  <si>
    <t>128663</t>
  </si>
  <si>
    <t>129079</t>
  </si>
  <si>
    <t>129136</t>
  </si>
  <si>
    <t>129147</t>
  </si>
  <si>
    <t>129170</t>
  </si>
  <si>
    <t>129192</t>
  </si>
  <si>
    <t>129237</t>
  </si>
  <si>
    <t>129316</t>
  </si>
  <si>
    <t>129945</t>
  </si>
  <si>
    <t>130004</t>
  </si>
  <si>
    <t>130240</t>
  </si>
  <si>
    <t>130778</t>
  </si>
  <si>
    <t>131005</t>
  </si>
  <si>
    <t>131094</t>
  </si>
  <si>
    <t>131623</t>
  </si>
  <si>
    <t>131825</t>
  </si>
  <si>
    <t>132219</t>
  </si>
  <si>
    <t>132253</t>
  </si>
  <si>
    <t>132309</t>
  </si>
  <si>
    <t>132376</t>
  </si>
  <si>
    <t>132400</t>
  </si>
  <si>
    <t>132646</t>
  </si>
  <si>
    <t>132725</t>
  </si>
  <si>
    <t>133388</t>
  </si>
  <si>
    <t>133984</t>
  </si>
  <si>
    <t>134378</t>
  </si>
  <si>
    <t>134389</t>
  </si>
  <si>
    <t>134390</t>
  </si>
  <si>
    <t>134716</t>
  </si>
  <si>
    <t>134895</t>
  </si>
  <si>
    <t>135043</t>
  </si>
  <si>
    <t>135054</t>
  </si>
  <si>
    <t>135605</t>
  </si>
  <si>
    <t>135841</t>
  </si>
  <si>
    <t>136123</t>
  </si>
  <si>
    <t>136145</t>
  </si>
  <si>
    <t>136640</t>
  </si>
  <si>
    <t>136662</t>
  </si>
  <si>
    <t>137045</t>
  </si>
  <si>
    <t>138125</t>
  </si>
  <si>
    <t>138608</t>
  </si>
  <si>
    <t>138697</t>
  </si>
  <si>
    <t>138743</t>
  </si>
  <si>
    <t>138787</t>
  </si>
  <si>
    <t>138923</t>
  </si>
  <si>
    <t>138989</t>
  </si>
  <si>
    <t>139058</t>
  </si>
  <si>
    <t>139137</t>
  </si>
  <si>
    <t>139294</t>
  </si>
  <si>
    <t>139867</t>
  </si>
  <si>
    <t>180009</t>
  </si>
  <si>
    <t>180425</t>
  </si>
  <si>
    <t>180627</t>
  </si>
  <si>
    <t>180751</t>
  </si>
  <si>
    <t>180807</t>
  </si>
  <si>
    <t>180852</t>
  </si>
  <si>
    <t>180896</t>
  </si>
  <si>
    <t>181099</t>
  </si>
  <si>
    <t>181358</t>
  </si>
  <si>
    <t>181460</t>
  </si>
  <si>
    <t>181819</t>
  </si>
  <si>
    <t>182135</t>
  </si>
  <si>
    <t>182203</t>
  </si>
  <si>
    <t>182933</t>
  </si>
  <si>
    <t>183260</t>
  </si>
  <si>
    <t>183440</t>
  </si>
  <si>
    <t>183529</t>
  </si>
  <si>
    <t>183888</t>
  </si>
  <si>
    <t>184004</t>
  </si>
  <si>
    <t>184845</t>
  </si>
  <si>
    <t>185846</t>
  </si>
  <si>
    <t>187668</t>
  </si>
  <si>
    <t>188186</t>
  </si>
  <si>
    <t>190145</t>
  </si>
  <si>
    <t>190156</t>
  </si>
  <si>
    <t>192215</t>
  </si>
  <si>
    <t>194486</t>
  </si>
  <si>
    <t>194809T</t>
  </si>
  <si>
    <t>201305060</t>
  </si>
  <si>
    <t>202138</t>
  </si>
  <si>
    <t>220026</t>
  </si>
  <si>
    <t>220048</t>
  </si>
  <si>
    <t>220105</t>
  </si>
  <si>
    <t>220116</t>
  </si>
  <si>
    <t>220194</t>
  </si>
  <si>
    <t>220228</t>
  </si>
  <si>
    <t>220251</t>
  </si>
  <si>
    <t>220262</t>
  </si>
  <si>
    <t>220273</t>
  </si>
  <si>
    <t>220341</t>
  </si>
  <si>
    <t>220419</t>
  </si>
  <si>
    <t>220442</t>
  </si>
  <si>
    <t>220475</t>
  </si>
  <si>
    <t>220611</t>
  </si>
  <si>
    <t>220644</t>
  </si>
  <si>
    <t>220666</t>
  </si>
  <si>
    <t>220699</t>
  </si>
  <si>
    <t>220745</t>
  </si>
  <si>
    <t>220789</t>
  </si>
  <si>
    <t>220802</t>
  </si>
  <si>
    <t>220868</t>
  </si>
  <si>
    <t>220880</t>
  </si>
  <si>
    <t>220891</t>
  </si>
  <si>
    <t>220925</t>
  </si>
  <si>
    <t>221050</t>
  </si>
  <si>
    <t>221061</t>
  </si>
  <si>
    <t>221151</t>
  </si>
  <si>
    <t>221162</t>
  </si>
  <si>
    <t>221184</t>
  </si>
  <si>
    <t>221230</t>
  </si>
  <si>
    <t>221241</t>
  </si>
  <si>
    <t>221274</t>
  </si>
  <si>
    <t>221319</t>
  </si>
  <si>
    <t>221410</t>
  </si>
  <si>
    <t>221421</t>
  </si>
  <si>
    <t>221454</t>
  </si>
  <si>
    <t>221487</t>
  </si>
  <si>
    <t>221601</t>
  </si>
  <si>
    <t>221645</t>
  </si>
  <si>
    <t>221678</t>
  </si>
  <si>
    <t>221713</t>
  </si>
  <si>
    <t>221724</t>
  </si>
  <si>
    <t>221791</t>
  </si>
  <si>
    <t>221904</t>
  </si>
  <si>
    <t>221937</t>
  </si>
  <si>
    <t>221948</t>
  </si>
  <si>
    <t>221993</t>
  </si>
  <si>
    <t>222028</t>
  </si>
  <si>
    <t>222040</t>
  </si>
  <si>
    <t>222073</t>
  </si>
  <si>
    <t>222107</t>
  </si>
  <si>
    <t>222130</t>
  </si>
  <si>
    <t>222141</t>
  </si>
  <si>
    <t>222163</t>
  </si>
  <si>
    <t>222174</t>
  </si>
  <si>
    <t>222185</t>
  </si>
  <si>
    <t>222196</t>
  </si>
  <si>
    <t>222253</t>
  </si>
  <si>
    <t>222253US</t>
  </si>
  <si>
    <t>222264</t>
  </si>
  <si>
    <t>222310</t>
  </si>
  <si>
    <t>222332</t>
  </si>
  <si>
    <t>222354</t>
  </si>
  <si>
    <t>222365</t>
  </si>
  <si>
    <t>222387</t>
  </si>
  <si>
    <t>222398</t>
  </si>
  <si>
    <t>222400</t>
  </si>
  <si>
    <t>222422</t>
  </si>
  <si>
    <t>222466</t>
  </si>
  <si>
    <t>222477</t>
  </si>
  <si>
    <t>222488</t>
  </si>
  <si>
    <t>222624</t>
  </si>
  <si>
    <t>222703</t>
  </si>
  <si>
    <t>222714</t>
  </si>
  <si>
    <t>222725</t>
  </si>
  <si>
    <t>222781</t>
  </si>
  <si>
    <t>222804</t>
  </si>
  <si>
    <t>222837</t>
  </si>
  <si>
    <t>222882</t>
  </si>
  <si>
    <t>222972</t>
  </si>
  <si>
    <t>223175</t>
  </si>
  <si>
    <t>223366</t>
  </si>
  <si>
    <t>223399</t>
  </si>
  <si>
    <t>223412</t>
  </si>
  <si>
    <t>223434</t>
  </si>
  <si>
    <t>223490</t>
  </si>
  <si>
    <t>223557</t>
  </si>
  <si>
    <t>223568</t>
  </si>
  <si>
    <t>223625</t>
  </si>
  <si>
    <t>223636</t>
  </si>
  <si>
    <t>223805</t>
  </si>
  <si>
    <t>223827</t>
  </si>
  <si>
    <t>223838</t>
  </si>
  <si>
    <t>223894</t>
  </si>
  <si>
    <t>223906</t>
  </si>
  <si>
    <t>223917</t>
  </si>
  <si>
    <t>223939</t>
  </si>
  <si>
    <t>223940</t>
  </si>
  <si>
    <t>223995</t>
  </si>
  <si>
    <t>224042</t>
  </si>
  <si>
    <t>224064</t>
  </si>
  <si>
    <t>224097</t>
  </si>
  <si>
    <t>224121</t>
  </si>
  <si>
    <t>224154</t>
  </si>
  <si>
    <t>224187</t>
  </si>
  <si>
    <t>224200</t>
  </si>
  <si>
    <t>224222</t>
  </si>
  <si>
    <t>224301</t>
  </si>
  <si>
    <t>224345</t>
  </si>
  <si>
    <t>224446</t>
  </si>
  <si>
    <t>224479</t>
  </si>
  <si>
    <t>224491</t>
  </si>
  <si>
    <t>224525</t>
  </si>
  <si>
    <t>224547</t>
  </si>
  <si>
    <t>224558</t>
  </si>
  <si>
    <t>224570</t>
  </si>
  <si>
    <t>224581</t>
  </si>
  <si>
    <t>224592</t>
  </si>
  <si>
    <t>224615</t>
  </si>
  <si>
    <t>224637</t>
  </si>
  <si>
    <t>224705</t>
  </si>
  <si>
    <t>224727</t>
  </si>
  <si>
    <t>224750</t>
  </si>
  <si>
    <t>224794</t>
  </si>
  <si>
    <t>224840</t>
  </si>
  <si>
    <t>224851</t>
  </si>
  <si>
    <t>224996</t>
  </si>
  <si>
    <t>225054</t>
  </si>
  <si>
    <t>225065</t>
  </si>
  <si>
    <t>225087</t>
  </si>
  <si>
    <t>225098</t>
  </si>
  <si>
    <t>225133</t>
  </si>
  <si>
    <t>225166</t>
  </si>
  <si>
    <t>225223</t>
  </si>
  <si>
    <t>225234</t>
  </si>
  <si>
    <t>225236</t>
  </si>
  <si>
    <t>225245</t>
  </si>
  <si>
    <t>225346</t>
  </si>
  <si>
    <t>225368</t>
  </si>
  <si>
    <t>225403</t>
  </si>
  <si>
    <t>225425</t>
  </si>
  <si>
    <t>225447</t>
  </si>
  <si>
    <t>225526</t>
  </si>
  <si>
    <t>225537</t>
  </si>
  <si>
    <t>225548</t>
  </si>
  <si>
    <t>225571</t>
  </si>
  <si>
    <t>225616</t>
  </si>
  <si>
    <t>225627</t>
  </si>
  <si>
    <t>225650</t>
  </si>
  <si>
    <t>225672</t>
  </si>
  <si>
    <t>225694</t>
  </si>
  <si>
    <t>225706</t>
  </si>
  <si>
    <t>225717</t>
  </si>
  <si>
    <t>225784</t>
  </si>
  <si>
    <t>225795</t>
  </si>
  <si>
    <t>226011</t>
  </si>
  <si>
    <t>226202</t>
  </si>
  <si>
    <t>226224</t>
  </si>
  <si>
    <t>226279</t>
  </si>
  <si>
    <t>226370</t>
  </si>
  <si>
    <t>226404</t>
  </si>
  <si>
    <t>226505</t>
  </si>
  <si>
    <t>226583</t>
  </si>
  <si>
    <t>226594</t>
  </si>
  <si>
    <t>226651</t>
  </si>
  <si>
    <t>226707</t>
  </si>
  <si>
    <t>226718</t>
  </si>
  <si>
    <t>226741</t>
  </si>
  <si>
    <t>226864</t>
  </si>
  <si>
    <t>226897</t>
  </si>
  <si>
    <t>226910</t>
  </si>
  <si>
    <t>226932</t>
  </si>
  <si>
    <t>227034</t>
  </si>
  <si>
    <t>227168</t>
  </si>
  <si>
    <t>227180</t>
  </si>
  <si>
    <t>227270</t>
  </si>
  <si>
    <t>227393</t>
  </si>
  <si>
    <t>227449</t>
  </si>
  <si>
    <t>227506</t>
  </si>
  <si>
    <t>227517</t>
  </si>
  <si>
    <t>227573</t>
  </si>
  <si>
    <t>227629</t>
  </si>
  <si>
    <t>227674</t>
  </si>
  <si>
    <t>227685</t>
  </si>
  <si>
    <t>227786</t>
  </si>
  <si>
    <t>227887</t>
  </si>
  <si>
    <t>227898</t>
  </si>
  <si>
    <t>227900</t>
  </si>
  <si>
    <t>227999</t>
  </si>
  <si>
    <t>228057</t>
  </si>
  <si>
    <t>228068</t>
  </si>
  <si>
    <t>228080</t>
  </si>
  <si>
    <t>228091</t>
  </si>
  <si>
    <t>228169</t>
  </si>
  <si>
    <t>228192</t>
  </si>
  <si>
    <t>228204</t>
  </si>
  <si>
    <t>228271</t>
  </si>
  <si>
    <t>228394</t>
  </si>
  <si>
    <t>228417</t>
  </si>
  <si>
    <t>228451</t>
  </si>
  <si>
    <t>228462</t>
  </si>
  <si>
    <t>228529</t>
  </si>
  <si>
    <t>228552</t>
  </si>
  <si>
    <t>228563</t>
  </si>
  <si>
    <t>228585</t>
  </si>
  <si>
    <t>228596</t>
  </si>
  <si>
    <t>228619</t>
  </si>
  <si>
    <t>228642</t>
  </si>
  <si>
    <t>228653</t>
  </si>
  <si>
    <t>228664</t>
  </si>
  <si>
    <t>228697</t>
  </si>
  <si>
    <t>228833</t>
  </si>
  <si>
    <t>228888</t>
  </si>
  <si>
    <t>228901</t>
  </si>
  <si>
    <t>228934</t>
  </si>
  <si>
    <t>228945</t>
  </si>
  <si>
    <t>228956</t>
  </si>
  <si>
    <t>229171</t>
  </si>
  <si>
    <t>229216</t>
  </si>
  <si>
    <t>229249</t>
  </si>
  <si>
    <t>229250</t>
  </si>
  <si>
    <t>229317</t>
  </si>
  <si>
    <t>229351</t>
  </si>
  <si>
    <t>229407</t>
  </si>
  <si>
    <t>229430</t>
  </si>
  <si>
    <t>229519</t>
  </si>
  <si>
    <t>229564</t>
  </si>
  <si>
    <t>229610</t>
  </si>
  <si>
    <t>229700</t>
  </si>
  <si>
    <t>229733</t>
  </si>
  <si>
    <t>229766</t>
  </si>
  <si>
    <t>229777</t>
  </si>
  <si>
    <t>229968</t>
  </si>
  <si>
    <t>229991</t>
  </si>
  <si>
    <t>230016</t>
  </si>
  <si>
    <t>230038</t>
  </si>
  <si>
    <t>230094</t>
  </si>
  <si>
    <t>230106</t>
  </si>
  <si>
    <t>230117</t>
  </si>
  <si>
    <t>230151</t>
  </si>
  <si>
    <t>230184</t>
  </si>
  <si>
    <t>230229</t>
  </si>
  <si>
    <t>230274</t>
  </si>
  <si>
    <t>230364</t>
  </si>
  <si>
    <t>230409</t>
  </si>
  <si>
    <t>230432</t>
  </si>
  <si>
    <t>230500</t>
  </si>
  <si>
    <t>230533</t>
  </si>
  <si>
    <t>230599</t>
  </si>
  <si>
    <t>230612</t>
  </si>
  <si>
    <t>230713</t>
  </si>
  <si>
    <t>230724</t>
  </si>
  <si>
    <t>230780</t>
  </si>
  <si>
    <t>230791</t>
  </si>
  <si>
    <t>230836</t>
  </si>
  <si>
    <t>230858</t>
  </si>
  <si>
    <t>230881</t>
  </si>
  <si>
    <t>230904</t>
  </si>
  <si>
    <t>230926</t>
  </si>
  <si>
    <t>230937</t>
  </si>
  <si>
    <t>230948</t>
  </si>
  <si>
    <t>231028</t>
  </si>
  <si>
    <t>231039</t>
  </si>
  <si>
    <t>231040</t>
  </si>
  <si>
    <t>231118</t>
  </si>
  <si>
    <t>231129</t>
  </si>
  <si>
    <t>231185</t>
  </si>
  <si>
    <t>231208</t>
  </si>
  <si>
    <t>231242</t>
  </si>
  <si>
    <t>231275</t>
  </si>
  <si>
    <t>231286</t>
  </si>
  <si>
    <t>231297</t>
  </si>
  <si>
    <t>231321</t>
  </si>
  <si>
    <t>231332</t>
  </si>
  <si>
    <t>231343</t>
  </si>
  <si>
    <t>231365</t>
  </si>
  <si>
    <t>231387</t>
  </si>
  <si>
    <t>231398</t>
  </si>
  <si>
    <t>231422</t>
  </si>
  <si>
    <t>231455</t>
  </si>
  <si>
    <t>231477</t>
  </si>
  <si>
    <t>231501</t>
  </si>
  <si>
    <t>231545</t>
  </si>
  <si>
    <t>231589</t>
  </si>
  <si>
    <t>231635</t>
  </si>
  <si>
    <t>231703</t>
  </si>
  <si>
    <t>231725</t>
  </si>
  <si>
    <t>231736</t>
  </si>
  <si>
    <t>231747</t>
  </si>
  <si>
    <t>231792</t>
  </si>
  <si>
    <t>231893</t>
  </si>
  <si>
    <t>231905</t>
  </si>
  <si>
    <t>231916</t>
  </si>
  <si>
    <t>231949</t>
  </si>
  <si>
    <t>231950</t>
  </si>
  <si>
    <t>231961</t>
  </si>
  <si>
    <t>231983</t>
  </si>
  <si>
    <t>231994</t>
  </si>
  <si>
    <t>232041</t>
  </si>
  <si>
    <t>232063</t>
  </si>
  <si>
    <t>232096</t>
  </si>
  <si>
    <t>232120</t>
  </si>
  <si>
    <t>232210</t>
  </si>
  <si>
    <t>232243</t>
  </si>
  <si>
    <t>232254</t>
  </si>
  <si>
    <t>232298</t>
  </si>
  <si>
    <t>232300</t>
  </si>
  <si>
    <t>232322</t>
  </si>
  <si>
    <t>232344</t>
  </si>
  <si>
    <t>232355</t>
  </si>
  <si>
    <t>232456</t>
  </si>
  <si>
    <t>232467</t>
  </si>
  <si>
    <t>232502</t>
  </si>
  <si>
    <t>232524</t>
  </si>
  <si>
    <t>232568</t>
  </si>
  <si>
    <t>232579</t>
  </si>
  <si>
    <t>232625</t>
  </si>
  <si>
    <t>232636</t>
  </si>
  <si>
    <t>232670</t>
  </si>
  <si>
    <t>232715</t>
  </si>
  <si>
    <t>232726</t>
  </si>
  <si>
    <t>232759</t>
  </si>
  <si>
    <t>232805</t>
  </si>
  <si>
    <t>232827</t>
  </si>
  <si>
    <t>232850</t>
  </si>
  <si>
    <t>232883</t>
  </si>
  <si>
    <t>232940</t>
  </si>
  <si>
    <t>233097</t>
  </si>
  <si>
    <t>233109</t>
  </si>
  <si>
    <t>233154</t>
  </si>
  <si>
    <t>233211</t>
  </si>
  <si>
    <t>233233</t>
  </si>
  <si>
    <t>233244</t>
  </si>
  <si>
    <t>233255</t>
  </si>
  <si>
    <t>233266</t>
  </si>
  <si>
    <t>233277</t>
  </si>
  <si>
    <t>233323</t>
  </si>
  <si>
    <t>233345</t>
  </si>
  <si>
    <t>233398</t>
  </si>
  <si>
    <t>233424</t>
  </si>
  <si>
    <t>233446</t>
  </si>
  <si>
    <t>233479</t>
  </si>
  <si>
    <t>233480</t>
  </si>
  <si>
    <t>233503</t>
  </si>
  <si>
    <t>233514</t>
  </si>
  <si>
    <t>233547</t>
  </si>
  <si>
    <t>233581</t>
  </si>
  <si>
    <t>233592</t>
  </si>
  <si>
    <t>233604</t>
  </si>
  <si>
    <t>233637</t>
  </si>
  <si>
    <t>233659</t>
  </si>
  <si>
    <t>233671</t>
  </si>
  <si>
    <t>233716</t>
  </si>
  <si>
    <t>233727</t>
  </si>
  <si>
    <t>233738</t>
  </si>
  <si>
    <t>233749</t>
  </si>
  <si>
    <t>233750</t>
  </si>
  <si>
    <t>233783</t>
  </si>
  <si>
    <t>233817</t>
  </si>
  <si>
    <t>233839</t>
  </si>
  <si>
    <t>233873</t>
  </si>
  <si>
    <t>233929</t>
  </si>
  <si>
    <t>233952</t>
  </si>
  <si>
    <t>233985</t>
  </si>
  <si>
    <t>234009</t>
  </si>
  <si>
    <t>234010</t>
  </si>
  <si>
    <t>234021</t>
  </si>
  <si>
    <t>234054</t>
  </si>
  <si>
    <t>234065</t>
  </si>
  <si>
    <t>234076</t>
  </si>
  <si>
    <t>234087</t>
  </si>
  <si>
    <t>234098</t>
  </si>
  <si>
    <t>234111</t>
  </si>
  <si>
    <t>234122</t>
  </si>
  <si>
    <t>234124</t>
  </si>
  <si>
    <t>234133</t>
  </si>
  <si>
    <t>234144</t>
  </si>
  <si>
    <t>234155</t>
  </si>
  <si>
    <t>234166</t>
  </si>
  <si>
    <t>234177</t>
  </si>
  <si>
    <t>234188</t>
  </si>
  <si>
    <t>234199</t>
  </si>
  <si>
    <t>234201</t>
  </si>
  <si>
    <t>234223</t>
  </si>
  <si>
    <t>234234</t>
  </si>
  <si>
    <t>234245</t>
  </si>
  <si>
    <t>234256</t>
  </si>
  <si>
    <t>234267</t>
  </si>
  <si>
    <t>234289</t>
  </si>
  <si>
    <t>234290</t>
  </si>
  <si>
    <t>234302</t>
  </si>
  <si>
    <t>234313</t>
  </si>
  <si>
    <t>234335</t>
  </si>
  <si>
    <t>234346</t>
  </si>
  <si>
    <t>234380</t>
  </si>
  <si>
    <t>234403</t>
  </si>
  <si>
    <t>234414</t>
  </si>
  <si>
    <t>234469</t>
  </si>
  <si>
    <t>234481</t>
  </si>
  <si>
    <t>234504</t>
  </si>
  <si>
    <t>234515</t>
  </si>
  <si>
    <t>234548</t>
  </si>
  <si>
    <t>234559</t>
  </si>
  <si>
    <t>234571</t>
  </si>
  <si>
    <t>234605</t>
  </si>
  <si>
    <t>234616</t>
  </si>
  <si>
    <t>234638</t>
  </si>
  <si>
    <t>234649</t>
  </si>
  <si>
    <t>234661</t>
  </si>
  <si>
    <t>234672</t>
  </si>
  <si>
    <t>234694</t>
  </si>
  <si>
    <t>234739</t>
  </si>
  <si>
    <t>234751</t>
  </si>
  <si>
    <t>234784</t>
  </si>
  <si>
    <t>234795</t>
  </si>
  <si>
    <t>234807</t>
  </si>
  <si>
    <t>234818</t>
  </si>
  <si>
    <t>234829</t>
  </si>
  <si>
    <t>234830</t>
  </si>
  <si>
    <t>234841</t>
  </si>
  <si>
    <t>234842</t>
  </si>
  <si>
    <t>234852</t>
  </si>
  <si>
    <t>234874</t>
  </si>
  <si>
    <t>234885</t>
  </si>
  <si>
    <t>234896</t>
  </si>
  <si>
    <t>234908</t>
  </si>
  <si>
    <t>234919</t>
  </si>
  <si>
    <t>234920</t>
  </si>
  <si>
    <t>234931</t>
  </si>
  <si>
    <t>234942</t>
  </si>
  <si>
    <t>234953</t>
  </si>
  <si>
    <t>234964</t>
  </si>
  <si>
    <t>234975</t>
  </si>
  <si>
    <t>234986</t>
  </si>
  <si>
    <t>234997</t>
  </si>
  <si>
    <t>235000</t>
  </si>
  <si>
    <t>235001</t>
  </si>
  <si>
    <t>235004</t>
  </si>
  <si>
    <t>235005</t>
  </si>
  <si>
    <t>235006</t>
  </si>
  <si>
    <t>235007</t>
  </si>
  <si>
    <t>235008</t>
  </si>
  <si>
    <t>235009</t>
  </si>
  <si>
    <t>235012</t>
  </si>
  <si>
    <t>235013</t>
  </si>
  <si>
    <t>235015</t>
  </si>
  <si>
    <t>235016</t>
  </si>
  <si>
    <t>235019</t>
  </si>
  <si>
    <t>235020</t>
  </si>
  <si>
    <t>235021</t>
  </si>
  <si>
    <t>235022</t>
  </si>
  <si>
    <t>235023</t>
  </si>
  <si>
    <t>235024</t>
  </si>
  <si>
    <t>235025</t>
  </si>
  <si>
    <t>235029</t>
  </si>
  <si>
    <t>235030</t>
  </si>
  <si>
    <t>235031</t>
  </si>
  <si>
    <t>235032</t>
  </si>
  <si>
    <t>235033</t>
  </si>
  <si>
    <t>235034</t>
  </si>
  <si>
    <t>235035</t>
  </si>
  <si>
    <t>235036</t>
  </si>
  <si>
    <t>235038</t>
  </si>
  <si>
    <t>235039</t>
  </si>
  <si>
    <t>235044</t>
  </si>
  <si>
    <t>235045</t>
  </si>
  <si>
    <t>235046</t>
  </si>
  <si>
    <t>235047</t>
  </si>
  <si>
    <t>235051</t>
  </si>
  <si>
    <t>235052</t>
  </si>
  <si>
    <t>235053</t>
  </si>
  <si>
    <t>235054</t>
  </si>
  <si>
    <t>235055</t>
  </si>
  <si>
    <t>235056</t>
  </si>
  <si>
    <t>235057</t>
  </si>
  <si>
    <t>235058</t>
  </si>
  <si>
    <t>235059</t>
  </si>
  <si>
    <t>235061</t>
  </si>
  <si>
    <t>235063</t>
  </si>
  <si>
    <t>235064</t>
  </si>
  <si>
    <t>235065</t>
  </si>
  <si>
    <t>235066</t>
  </si>
  <si>
    <t>235067</t>
  </si>
  <si>
    <t>235069</t>
  </si>
  <si>
    <t>235071</t>
  </si>
  <si>
    <t>235072</t>
  </si>
  <si>
    <t>235073</t>
  </si>
  <si>
    <t>235074</t>
  </si>
  <si>
    <t>235075</t>
  </si>
  <si>
    <t>235076</t>
  </si>
  <si>
    <t>235077</t>
  </si>
  <si>
    <t>235078</t>
  </si>
  <si>
    <t>235079</t>
  </si>
  <si>
    <t>235080</t>
  </si>
  <si>
    <t>235083</t>
  </si>
  <si>
    <t>235084</t>
  </si>
  <si>
    <t>235085</t>
  </si>
  <si>
    <t>235086</t>
  </si>
  <si>
    <t>235087</t>
  </si>
  <si>
    <t>235088</t>
  </si>
  <si>
    <t>235089</t>
  </si>
  <si>
    <t>235090</t>
  </si>
  <si>
    <t>235093</t>
  </si>
  <si>
    <t>235094</t>
  </si>
  <si>
    <t>235095</t>
  </si>
  <si>
    <t>235096</t>
  </si>
  <si>
    <t>235097</t>
  </si>
  <si>
    <t>235098</t>
  </si>
  <si>
    <t>235099</t>
  </si>
  <si>
    <t>235100</t>
  </si>
  <si>
    <t>235101</t>
  </si>
  <si>
    <t>235103</t>
  </si>
  <si>
    <t>235105</t>
  </si>
  <si>
    <t>235106</t>
  </si>
  <si>
    <t>235107</t>
  </si>
  <si>
    <t>235108</t>
  </si>
  <si>
    <t>235109</t>
  </si>
  <si>
    <t>235110</t>
  </si>
  <si>
    <t>235111</t>
  </si>
  <si>
    <t>235112</t>
  </si>
  <si>
    <t>235113</t>
  </si>
  <si>
    <t>235114</t>
  </si>
  <si>
    <t>235115</t>
  </si>
  <si>
    <t>235116</t>
  </si>
  <si>
    <t>235117</t>
  </si>
  <si>
    <t>235118</t>
  </si>
  <si>
    <t>235119</t>
  </si>
  <si>
    <t>235120</t>
  </si>
  <si>
    <t>235121</t>
  </si>
  <si>
    <t>235122</t>
  </si>
  <si>
    <t>235123</t>
  </si>
  <si>
    <t>235124</t>
  </si>
  <si>
    <t>235125</t>
  </si>
  <si>
    <t>235126</t>
  </si>
  <si>
    <t>235128</t>
  </si>
  <si>
    <t>235129</t>
  </si>
  <si>
    <t>235130</t>
  </si>
  <si>
    <t>235131</t>
  </si>
  <si>
    <t>235132</t>
  </si>
  <si>
    <t>235133</t>
  </si>
  <si>
    <t>235135</t>
  </si>
  <si>
    <t>235136</t>
  </si>
  <si>
    <t>235137</t>
  </si>
  <si>
    <t>235138</t>
  </si>
  <si>
    <t>235139</t>
  </si>
  <si>
    <t>235140</t>
  </si>
  <si>
    <t>235141</t>
  </si>
  <si>
    <t>235145</t>
  </si>
  <si>
    <t>235146</t>
  </si>
  <si>
    <t>235147</t>
  </si>
  <si>
    <t>235148</t>
  </si>
  <si>
    <t>235150</t>
  </si>
  <si>
    <t>235157</t>
  </si>
  <si>
    <t>235160</t>
  </si>
  <si>
    <t>235162</t>
  </si>
  <si>
    <t>235163</t>
  </si>
  <si>
    <t>235164</t>
  </si>
  <si>
    <t>235165</t>
  </si>
  <si>
    <t>235166</t>
  </si>
  <si>
    <t>235167</t>
  </si>
  <si>
    <t>235169</t>
  </si>
  <si>
    <t>235170</t>
  </si>
  <si>
    <t>235171</t>
  </si>
  <si>
    <t>235172</t>
  </si>
  <si>
    <t>235173</t>
  </si>
  <si>
    <t>235175</t>
  </si>
  <si>
    <t>235176</t>
  </si>
  <si>
    <t>235177</t>
  </si>
  <si>
    <t>235178</t>
  </si>
  <si>
    <t>235180</t>
  </si>
  <si>
    <t>235181</t>
  </si>
  <si>
    <t>235182</t>
  </si>
  <si>
    <t>235183</t>
  </si>
  <si>
    <t>235184</t>
  </si>
  <si>
    <t>235185</t>
  </si>
  <si>
    <t>235186</t>
  </si>
  <si>
    <t>235187</t>
  </si>
  <si>
    <t>235189</t>
  </si>
  <si>
    <t>235191</t>
  </si>
  <si>
    <t>235192</t>
  </si>
  <si>
    <t>235193</t>
  </si>
  <si>
    <t>235194</t>
  </si>
  <si>
    <t>235195</t>
  </si>
  <si>
    <t>235196</t>
  </si>
  <si>
    <t>235198</t>
  </si>
  <si>
    <t>235199</t>
  </si>
  <si>
    <t>235200</t>
  </si>
  <si>
    <t>235201</t>
  </si>
  <si>
    <t>235202</t>
  </si>
  <si>
    <t>235203</t>
  </si>
  <si>
    <t>235205</t>
  </si>
  <si>
    <t>235207</t>
  </si>
  <si>
    <t>235210</t>
  </si>
  <si>
    <t>235211</t>
  </si>
  <si>
    <t>235212</t>
  </si>
  <si>
    <t>235213</t>
  </si>
  <si>
    <t>235214</t>
  </si>
  <si>
    <t>235215</t>
  </si>
  <si>
    <t>235216</t>
  </si>
  <si>
    <t>235217</t>
  </si>
  <si>
    <t>235218</t>
  </si>
  <si>
    <t>235219</t>
  </si>
  <si>
    <t>235220</t>
  </si>
  <si>
    <t>235223</t>
  </si>
  <si>
    <t>235224</t>
  </si>
  <si>
    <t>235225</t>
  </si>
  <si>
    <t>235226</t>
  </si>
  <si>
    <t>235227</t>
  </si>
  <si>
    <t>235228</t>
  </si>
  <si>
    <t>235230</t>
  </si>
  <si>
    <t>235231</t>
  </si>
  <si>
    <t>235232</t>
  </si>
  <si>
    <t>235234</t>
  </si>
  <si>
    <t>235235</t>
  </si>
  <si>
    <t>235237</t>
  </si>
  <si>
    <t>235238</t>
  </si>
  <si>
    <t>235239</t>
  </si>
  <si>
    <t>235240</t>
  </si>
  <si>
    <t>235241</t>
  </si>
  <si>
    <t>235242</t>
  </si>
  <si>
    <t>235244</t>
  </si>
  <si>
    <t>235245</t>
  </si>
  <si>
    <t>235246</t>
  </si>
  <si>
    <t>235247</t>
  </si>
  <si>
    <t>235248</t>
  </si>
  <si>
    <t>235249</t>
  </si>
  <si>
    <t>235250</t>
  </si>
  <si>
    <t>235251</t>
  </si>
  <si>
    <t>235252</t>
  </si>
  <si>
    <t>235253</t>
  </si>
  <si>
    <t>235254</t>
  </si>
  <si>
    <t>235256</t>
  </si>
  <si>
    <t>235257</t>
  </si>
  <si>
    <t>235258</t>
  </si>
  <si>
    <t>235259</t>
  </si>
  <si>
    <t>235261</t>
  </si>
  <si>
    <t>235267</t>
  </si>
  <si>
    <t>235271</t>
  </si>
  <si>
    <t>235290</t>
  </si>
  <si>
    <t>235291</t>
  </si>
  <si>
    <t>235294</t>
  </si>
  <si>
    <t>235295</t>
  </si>
  <si>
    <t>235297</t>
  </si>
  <si>
    <t>235298</t>
  </si>
  <si>
    <t>235299</t>
  </si>
  <si>
    <t>235301</t>
  </si>
  <si>
    <t>235302</t>
  </si>
  <si>
    <t>235303</t>
  </si>
  <si>
    <t>235306</t>
  </si>
  <si>
    <t>235311</t>
  </si>
  <si>
    <t>235312</t>
  </si>
  <si>
    <t>235321</t>
  </si>
  <si>
    <t>682614</t>
  </si>
  <si>
    <t>805050</t>
  </si>
  <si>
    <t>BLBASE002C</t>
  </si>
  <si>
    <t>BLBASE003A</t>
  </si>
  <si>
    <t>BLBASE011</t>
  </si>
  <si>
    <t>BLBASE017</t>
  </si>
  <si>
    <t>BPFRUI051E</t>
  </si>
  <si>
    <t>BPFRUI051F</t>
  </si>
  <si>
    <t>BPFRUI132E</t>
  </si>
  <si>
    <t>BPFRUIT132E</t>
  </si>
  <si>
    <t>BYC4000TEU</t>
  </si>
  <si>
    <t>BYC4001TEU</t>
  </si>
  <si>
    <t>BYC4011TEU</t>
  </si>
  <si>
    <t>BYC4012TEU</t>
  </si>
  <si>
    <t>BYC4015TEU</t>
  </si>
  <si>
    <t>BYC4016TEU</t>
  </si>
  <si>
    <t>BYC4018TEU</t>
  </si>
  <si>
    <t>BYC4019TEU</t>
  </si>
  <si>
    <t>BYC4020TEU</t>
  </si>
  <si>
    <t>BYC4022TEU</t>
  </si>
  <si>
    <t>BYC4025TEU</t>
  </si>
  <si>
    <t>BYC4026TEU</t>
  </si>
  <si>
    <t>BYC4027TEU</t>
  </si>
  <si>
    <t>BYC4029TEU</t>
  </si>
  <si>
    <t>BYC4031TEU</t>
  </si>
  <si>
    <t>BYC4032TEU</t>
  </si>
  <si>
    <t>BYC4038TEU</t>
  </si>
  <si>
    <t>BYC4040TEU</t>
  </si>
  <si>
    <t>BYC4041TEU</t>
  </si>
  <si>
    <t>BYC4042TEU</t>
  </si>
  <si>
    <t>BYC4064TEU</t>
  </si>
  <si>
    <t>BYC4081TEU</t>
  </si>
  <si>
    <t>DLBASE015</t>
  </si>
  <si>
    <t>DLBASE016A</t>
  </si>
  <si>
    <t>ECO090196</t>
  </si>
  <si>
    <t>ECO090197</t>
  </si>
  <si>
    <t>ECO090198</t>
  </si>
  <si>
    <t>ECO090199</t>
  </si>
  <si>
    <t>ECO090200</t>
  </si>
  <si>
    <t>ECO090201</t>
  </si>
  <si>
    <t>ECO090202</t>
  </si>
  <si>
    <t>ECO090203</t>
  </si>
  <si>
    <t>ECO090204</t>
  </si>
  <si>
    <t>ECO090205</t>
  </si>
  <si>
    <t>ECO090206</t>
  </si>
  <si>
    <t>ECO090207</t>
  </si>
  <si>
    <t>ECO090208</t>
  </si>
  <si>
    <t>ECO090209</t>
  </si>
  <si>
    <t>ECO090210</t>
  </si>
  <si>
    <t>ECO090211</t>
  </si>
  <si>
    <t>ECO090212</t>
  </si>
  <si>
    <t>ECO090213</t>
  </si>
  <si>
    <t>ECO090214</t>
  </si>
  <si>
    <t>ECO090215</t>
  </si>
  <si>
    <t>ECO090216</t>
  </si>
  <si>
    <t>ECO090217</t>
  </si>
  <si>
    <t>ECO090218</t>
  </si>
  <si>
    <t>ECO090219</t>
  </si>
  <si>
    <t>ECO090220</t>
  </si>
  <si>
    <t>ECO090221</t>
  </si>
  <si>
    <t>ECO090222</t>
  </si>
  <si>
    <t>ECO090223</t>
  </si>
  <si>
    <t>ECO090224</t>
  </si>
  <si>
    <t>ECO090225</t>
  </si>
  <si>
    <t>ECO090226</t>
  </si>
  <si>
    <t>ECO090227</t>
  </si>
  <si>
    <t>ECO090228</t>
  </si>
  <si>
    <t>ECO090230</t>
  </si>
  <si>
    <t>ECO090231</t>
  </si>
  <si>
    <t>ECO090232</t>
  </si>
  <si>
    <t>ECO090233</t>
  </si>
  <si>
    <t>ECO090234</t>
  </si>
  <si>
    <t>ECO090235</t>
  </si>
  <si>
    <t>ECO090236</t>
  </si>
  <si>
    <t>ECO090237</t>
  </si>
  <si>
    <t>ECO090238</t>
  </si>
  <si>
    <t>ECO090239</t>
  </si>
  <si>
    <t>ECO090240</t>
  </si>
  <si>
    <t>ECO090241</t>
  </si>
  <si>
    <t>ECO090242</t>
  </si>
  <si>
    <t>ECO090243</t>
  </si>
  <si>
    <t>ECO090244</t>
  </si>
  <si>
    <t>ECO090245</t>
  </si>
  <si>
    <t>ECO090246</t>
  </si>
  <si>
    <t>ECO090247</t>
  </si>
  <si>
    <t>ECO090248</t>
  </si>
  <si>
    <t>ECO090249</t>
  </si>
  <si>
    <t>FFP001018</t>
  </si>
  <si>
    <t>FFP001049</t>
  </si>
  <si>
    <t>FFP001051</t>
  </si>
  <si>
    <t>FFP001073</t>
  </si>
  <si>
    <t>FFP001119</t>
  </si>
  <si>
    <t>FFP001120</t>
  </si>
  <si>
    <t>FFP002026</t>
  </si>
  <si>
    <t>FFP002031</t>
  </si>
  <si>
    <t>FFP002083</t>
  </si>
  <si>
    <t>FFP003004</t>
  </si>
  <si>
    <t>FFP003008</t>
  </si>
  <si>
    <t>FFP003042</t>
  </si>
  <si>
    <t>FFP003043</t>
  </si>
  <si>
    <t>FFP003078</t>
  </si>
  <si>
    <t>FFP003122</t>
  </si>
  <si>
    <t>FFP003136</t>
  </si>
  <si>
    <t>FFP003146</t>
  </si>
  <si>
    <t>FFP003159</t>
  </si>
  <si>
    <t>FFP004002</t>
  </si>
  <si>
    <t>FFP004004</t>
  </si>
  <si>
    <t>FFP004005</t>
  </si>
  <si>
    <t>FFP004011</t>
  </si>
  <si>
    <t>FFP004068</t>
  </si>
  <si>
    <t>FFP004106</t>
  </si>
  <si>
    <t>FFP005002</t>
  </si>
  <si>
    <t>FFP005015</t>
  </si>
  <si>
    <t>FFP005044</t>
  </si>
  <si>
    <t>FFP005055</t>
  </si>
  <si>
    <t>FFP007030</t>
  </si>
  <si>
    <t>FFP007054</t>
  </si>
  <si>
    <t>FFP008020</t>
  </si>
  <si>
    <t>FFP008030</t>
  </si>
  <si>
    <t>FFP008032</t>
  </si>
  <si>
    <t>FFP008033</t>
  </si>
  <si>
    <t>FFP008067</t>
  </si>
  <si>
    <t>FFP009011</t>
  </si>
  <si>
    <t>FFP010003</t>
  </si>
  <si>
    <t>FFP012059</t>
  </si>
  <si>
    <t>FFP012078</t>
  </si>
  <si>
    <t>FFP013022</t>
  </si>
  <si>
    <t>FFP013036</t>
  </si>
  <si>
    <t>FFP013057</t>
  </si>
  <si>
    <t>FFP013134</t>
  </si>
  <si>
    <t>FFP013261</t>
  </si>
  <si>
    <t>FFP014026</t>
  </si>
  <si>
    <t>FFP014054</t>
  </si>
  <si>
    <t>FFP015001</t>
  </si>
  <si>
    <t>FFP015030</t>
  </si>
  <si>
    <t>FFP015057</t>
  </si>
  <si>
    <t>FFP016010</t>
  </si>
  <si>
    <t>FFP016018</t>
  </si>
  <si>
    <t>FFP016035</t>
  </si>
  <si>
    <t>FFP016040</t>
  </si>
  <si>
    <t>FFP016051</t>
  </si>
  <si>
    <t>FFP016062</t>
  </si>
  <si>
    <t>FFP016099</t>
  </si>
  <si>
    <t>FFP018001</t>
  </si>
  <si>
    <t>FFP018015</t>
  </si>
  <si>
    <t>FFP018069</t>
  </si>
  <si>
    <t>FFP019005</t>
  </si>
  <si>
    <t>FFP020042</t>
  </si>
  <si>
    <t>FFP021002</t>
  </si>
  <si>
    <t>FFP021004</t>
  </si>
  <si>
    <t>FFP022007</t>
  </si>
  <si>
    <t>FFP025004</t>
  </si>
  <si>
    <t>FFP090001</t>
  </si>
  <si>
    <t>FFP090002</t>
  </si>
  <si>
    <t>FFP090004</t>
  </si>
  <si>
    <t>FFP090005</t>
  </si>
  <si>
    <t>FFP090006</t>
  </si>
  <si>
    <t>FFP090007</t>
  </si>
  <si>
    <t>FFP090008</t>
  </si>
  <si>
    <t>FFP090009</t>
  </si>
  <si>
    <t>FFP090010</t>
  </si>
  <si>
    <t>FFP090011</t>
  </si>
  <si>
    <t>FFP090012</t>
  </si>
  <si>
    <t>FFP090013</t>
  </si>
  <si>
    <t>FFP090014</t>
  </si>
  <si>
    <t>FFP090015</t>
  </si>
  <si>
    <t>FFP090017</t>
  </si>
  <si>
    <t>FFP090018</t>
  </si>
  <si>
    <t>FFP090019</t>
  </si>
  <si>
    <t>FFP090020</t>
  </si>
  <si>
    <t>FFP090022</t>
  </si>
  <si>
    <t>FFP090023</t>
  </si>
  <si>
    <t>FFP090024</t>
  </si>
  <si>
    <t>FFP090025</t>
  </si>
  <si>
    <t>FFP090026</t>
  </si>
  <si>
    <t>FFP090027</t>
  </si>
  <si>
    <t>FFP090028</t>
  </si>
  <si>
    <t>FFP090029</t>
  </si>
  <si>
    <t>FFP090030</t>
  </si>
  <si>
    <t>FFP090031</t>
  </si>
  <si>
    <t>FFP090032</t>
  </si>
  <si>
    <t>FFP090033</t>
  </si>
  <si>
    <t>FFP090034</t>
  </si>
  <si>
    <t>FFP090035</t>
  </si>
  <si>
    <t>FFP090036</t>
  </si>
  <si>
    <t>FFP090037</t>
  </si>
  <si>
    <t>FFP090038</t>
  </si>
  <si>
    <t>FFP090039</t>
  </si>
  <si>
    <t>KFOZON001</t>
  </si>
  <si>
    <t>KFROSE023</t>
  </si>
  <si>
    <t>NBFLO008N</t>
  </si>
  <si>
    <t>NBFLO013A</t>
  </si>
  <si>
    <t>NBFLO014C</t>
  </si>
  <si>
    <t>NBGREE005A</t>
  </si>
  <si>
    <t>NBSPIC003E</t>
  </si>
  <si>
    <t>NBWOOD017F</t>
  </si>
  <si>
    <t>RFBASE022</t>
  </si>
  <si>
    <t>RFBASE026</t>
  </si>
  <si>
    <t>RFBASE027</t>
  </si>
  <si>
    <t>RFBASE056</t>
  </si>
  <si>
    <t>RFBASE057</t>
  </si>
  <si>
    <t>SBAPPL001AD</t>
  </si>
  <si>
    <t>SBAROM002I</t>
  </si>
  <si>
    <t>SBCITR002L</t>
  </si>
  <si>
    <t>TEU007150</t>
  </si>
  <si>
    <t>TEU012121</t>
  </si>
  <si>
    <t>TEU012123</t>
  </si>
  <si>
    <t>TEU019087</t>
  </si>
  <si>
    <t>TEU090040</t>
  </si>
  <si>
    <t>TEU090041</t>
  </si>
  <si>
    <t>TEU090042</t>
  </si>
  <si>
    <t>TEU090043</t>
  </si>
  <si>
    <t>TEU090044</t>
  </si>
  <si>
    <t>TEU090045</t>
  </si>
  <si>
    <t>TEU090046</t>
  </si>
  <si>
    <t>TEU090047</t>
  </si>
  <si>
    <t>TEU090048</t>
  </si>
  <si>
    <t>TEU090049</t>
  </si>
  <si>
    <t>TEU090050</t>
  </si>
  <si>
    <t>TEU090051</t>
  </si>
  <si>
    <t>TEU090053</t>
  </si>
  <si>
    <t>TEU090054</t>
  </si>
  <si>
    <t>TEU090058</t>
  </si>
  <si>
    <t>TEU090061</t>
  </si>
  <si>
    <t>TEU090067</t>
  </si>
  <si>
    <t>TEU090068</t>
  </si>
  <si>
    <t>TEU090069</t>
  </si>
  <si>
    <t>TEU090070</t>
  </si>
  <si>
    <t>TEU090071</t>
  </si>
  <si>
    <t>TEU090072</t>
  </si>
  <si>
    <t>TEU090073</t>
  </si>
  <si>
    <t>TEU090074</t>
  </si>
  <si>
    <t>TEU090075</t>
  </si>
  <si>
    <t>TEU090076</t>
  </si>
  <si>
    <t>TEU090077</t>
  </si>
  <si>
    <t>TEU090078</t>
  </si>
  <si>
    <t>TEU090079</t>
  </si>
  <si>
    <t>TEU090080</t>
  </si>
  <si>
    <t>TEU090081</t>
  </si>
  <si>
    <t>TEU090083</t>
  </si>
  <si>
    <t>TEU090084</t>
  </si>
  <si>
    <t>TEU090085</t>
  </si>
  <si>
    <t>TEU090086</t>
  </si>
  <si>
    <t>TEU090087</t>
  </si>
  <si>
    <t>TEU090088</t>
  </si>
  <si>
    <t>TEU090089</t>
  </si>
  <si>
    <t>TEU090090</t>
  </si>
  <si>
    <t>TEU090091</t>
  </si>
  <si>
    <t>TEU090092</t>
  </si>
  <si>
    <t>TEU090093</t>
  </si>
  <si>
    <t>TEU090094</t>
  </si>
  <si>
    <t>TEU090095</t>
  </si>
  <si>
    <t>TEU090096</t>
  </si>
  <si>
    <t>TEU090097</t>
  </si>
  <si>
    <t>W000019</t>
  </si>
  <si>
    <t>W000104</t>
  </si>
  <si>
    <t>W000145</t>
  </si>
  <si>
    <t>W000199</t>
  </si>
  <si>
    <t>W000201</t>
  </si>
  <si>
    <t>W000224</t>
  </si>
  <si>
    <t>W000274</t>
  </si>
  <si>
    <t>W000347</t>
  </si>
  <si>
    <t>W000363</t>
  </si>
  <si>
    <t>W000435</t>
  </si>
  <si>
    <t>W000611</t>
  </si>
  <si>
    <t>W000809</t>
  </si>
  <si>
    <t>W000991</t>
  </si>
  <si>
    <t>W001065</t>
  </si>
  <si>
    <t>W001071</t>
  </si>
  <si>
    <t>W001190</t>
  </si>
  <si>
    <t>W001200</t>
  </si>
  <si>
    <t>W001202</t>
  </si>
  <si>
    <t>W001234</t>
  </si>
  <si>
    <t>W001313</t>
  </si>
  <si>
    <t>W001475</t>
  </si>
  <si>
    <t>W001492</t>
  </si>
  <si>
    <t>W001516</t>
  </si>
  <si>
    <t>W001624</t>
  </si>
  <si>
    <t>W001843</t>
  </si>
  <si>
    <t>W001955</t>
  </si>
  <si>
    <t>W002018</t>
  </si>
  <si>
    <t>W002076</t>
  </si>
  <si>
    <t>W002101</t>
  </si>
  <si>
    <t>W002180</t>
  </si>
  <si>
    <t>W002343</t>
  </si>
  <si>
    <t>W002395</t>
  </si>
  <si>
    <t>W002404</t>
  </si>
  <si>
    <t>W002426</t>
  </si>
  <si>
    <t>W002554</t>
  </si>
  <si>
    <t>W002565</t>
  </si>
  <si>
    <t>W002568</t>
  </si>
  <si>
    <t>W002578</t>
  </si>
  <si>
    <t>W002591</t>
  </si>
  <si>
    <t>W002592</t>
  </si>
  <si>
    <t>W002641</t>
  </si>
  <si>
    <t>W002706</t>
  </si>
  <si>
    <t>W002707</t>
  </si>
  <si>
    <t>W002794</t>
  </si>
  <si>
    <t>W002851</t>
  </si>
  <si>
    <t>W002959</t>
  </si>
  <si>
    <t>W003052</t>
  </si>
  <si>
    <t>W003060</t>
  </si>
  <si>
    <t>W003083</t>
  </si>
  <si>
    <t>W003085</t>
  </si>
  <si>
    <t>W003099</t>
  </si>
  <si>
    <t>W003107</t>
  </si>
  <si>
    <t>W003145</t>
  </si>
  <si>
    <t>W003159</t>
  </si>
  <si>
    <t>W003225</t>
  </si>
  <si>
    <t>W003291</t>
  </si>
  <si>
    <t>W003299</t>
  </si>
  <si>
    <t>W003364</t>
  </si>
  <si>
    <t>W118213</t>
  </si>
  <si>
    <t>Somme totale de qtté manipulée/MP (Kg/an)_Site</t>
  </si>
  <si>
    <t>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</si>
</sst>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908"/>
  <sheetViews>
    <sheetView tabSelected="1" workbookViewId="0">
      <selection activeCell="D1" sqref="D1"/>
    </sheetView>
  </sheetViews>
  <sheetFormatPr defaultRowHeight="15"/>
  <cols>
    <col min="1" max="1" width="33.28515625" customWidth="1"/>
    <col min="2" max="2" width="59" style="3" customWidth="1"/>
    <col min="3" max="3" width="16" customWidth="1"/>
  </cols>
  <sheetData>
    <row r="1" spans="1:4">
      <c r="A1" s="1" t="s">
        <v>0</v>
      </c>
      <c r="B1" s="2" t="s">
        <v>2907</v>
      </c>
      <c r="C1" s="1" t="s">
        <v>2908</v>
      </c>
    </row>
    <row r="2" spans="1:4">
      <c r="A2">
        <v>1001</v>
      </c>
      <c r="B2" s="3">
        <v>18.309125000000002</v>
      </c>
      <c r="C2">
        <v>1001</v>
      </c>
      <c r="D2">
        <f>VLOOKUP(C2,$A$2:$B$80000,2,FALSE)</f>
        <v>18.309125000000002</v>
      </c>
    </row>
    <row r="3" spans="1:4">
      <c r="A3" t="s">
        <v>2</v>
      </c>
      <c r="B3" s="3">
        <v>4.0000000000000001E-3</v>
      </c>
      <c r="C3" t="s">
        <v>2</v>
      </c>
      <c r="D3">
        <f t="shared" ref="D3:D66" si="0">VLOOKUP(C3,$A$2:$B$80000,2,FALSE)</f>
        <v>4.0000000000000001E-3</v>
      </c>
    </row>
    <row r="4" spans="1:4">
      <c r="A4" t="s">
        <v>3</v>
      </c>
      <c r="B4" s="3">
        <v>24.034224999999999</v>
      </c>
      <c r="C4" t="s">
        <v>3</v>
      </c>
      <c r="D4">
        <f t="shared" si="0"/>
        <v>24.034224999999999</v>
      </c>
    </row>
    <row r="5" spans="1:4">
      <c r="A5" t="s">
        <v>4</v>
      </c>
      <c r="B5" s="3">
        <v>0.21245</v>
      </c>
      <c r="C5" t="s">
        <v>3</v>
      </c>
      <c r="D5">
        <f t="shared" si="0"/>
        <v>24.034224999999999</v>
      </c>
    </row>
    <row r="6" spans="1:4">
      <c r="A6" t="s">
        <v>5</v>
      </c>
      <c r="B6" s="3">
        <v>6.5806749999999985</v>
      </c>
      <c r="C6" t="s">
        <v>4</v>
      </c>
      <c r="D6">
        <f t="shared" si="0"/>
        <v>0.21245</v>
      </c>
    </row>
    <row r="7" spans="1:4">
      <c r="A7" t="s">
        <v>6</v>
      </c>
      <c r="B7" s="3">
        <v>15.507924999999998</v>
      </c>
      <c r="C7" t="s">
        <v>5</v>
      </c>
      <c r="D7">
        <f t="shared" si="0"/>
        <v>6.5806749999999985</v>
      </c>
    </row>
    <row r="8" spans="1:4">
      <c r="A8" t="s">
        <v>7</v>
      </c>
      <c r="B8" s="3">
        <v>15.702900000000003</v>
      </c>
      <c r="C8" t="s">
        <v>6</v>
      </c>
      <c r="D8">
        <f t="shared" si="0"/>
        <v>15.507924999999998</v>
      </c>
    </row>
    <row r="9" spans="1:4">
      <c r="A9" t="s">
        <v>8</v>
      </c>
      <c r="B9" s="3">
        <v>2.2835750000000004</v>
      </c>
      <c r="C9" t="s">
        <v>7</v>
      </c>
      <c r="D9">
        <f t="shared" si="0"/>
        <v>15.702900000000003</v>
      </c>
    </row>
    <row r="10" spans="1:4">
      <c r="A10" t="s">
        <v>9</v>
      </c>
      <c r="B10" s="3">
        <v>5.6225000000000004E-2</v>
      </c>
      <c r="C10" t="s">
        <v>8</v>
      </c>
      <c r="D10">
        <f t="shared" si="0"/>
        <v>2.2835750000000004</v>
      </c>
    </row>
    <row r="11" spans="1:4">
      <c r="A11" t="s">
        <v>10</v>
      </c>
      <c r="B11" s="3">
        <v>19.145449999999997</v>
      </c>
      <c r="C11" t="s">
        <v>8</v>
      </c>
      <c r="D11">
        <f t="shared" si="0"/>
        <v>2.2835750000000004</v>
      </c>
    </row>
    <row r="12" spans="1:4">
      <c r="A12" t="s">
        <v>11</v>
      </c>
      <c r="B12" s="3">
        <v>99.23167500000001</v>
      </c>
      <c r="C12" t="s">
        <v>9</v>
      </c>
      <c r="D12">
        <f t="shared" si="0"/>
        <v>5.6225000000000004E-2</v>
      </c>
    </row>
    <row r="13" spans="1:4">
      <c r="A13" t="s">
        <v>12</v>
      </c>
      <c r="B13" s="3">
        <v>107.09247500000001</v>
      </c>
      <c r="C13" t="s">
        <v>10</v>
      </c>
      <c r="D13">
        <f t="shared" si="0"/>
        <v>19.145449999999997</v>
      </c>
    </row>
    <row r="14" spans="1:4">
      <c r="A14" t="s">
        <v>13</v>
      </c>
      <c r="B14" s="3">
        <v>193.86607500000002</v>
      </c>
      <c r="C14" t="s">
        <v>10</v>
      </c>
      <c r="D14">
        <f t="shared" si="0"/>
        <v>19.145449999999997</v>
      </c>
    </row>
    <row r="15" spans="1:4">
      <c r="A15" t="s">
        <v>14</v>
      </c>
      <c r="B15" s="3">
        <v>104.757375</v>
      </c>
      <c r="C15" t="s">
        <v>11</v>
      </c>
      <c r="D15">
        <f t="shared" si="0"/>
        <v>99.23167500000001</v>
      </c>
    </row>
    <row r="16" spans="1:4">
      <c r="A16" t="s">
        <v>15</v>
      </c>
      <c r="B16" s="3">
        <v>0.63915</v>
      </c>
      <c r="C16" t="s">
        <v>11</v>
      </c>
      <c r="D16">
        <f t="shared" si="0"/>
        <v>99.23167500000001</v>
      </c>
    </row>
    <row r="17" spans="1:4">
      <c r="A17" t="s">
        <v>16</v>
      </c>
      <c r="B17" s="3">
        <v>13.865675</v>
      </c>
      <c r="C17" t="s">
        <v>12</v>
      </c>
      <c r="D17">
        <f t="shared" si="0"/>
        <v>107.09247500000001</v>
      </c>
    </row>
    <row r="18" spans="1:4">
      <c r="A18" t="s">
        <v>17</v>
      </c>
      <c r="B18" s="3">
        <v>5.5999999999999994E-2</v>
      </c>
      <c r="C18" t="s">
        <v>13</v>
      </c>
      <c r="D18">
        <f t="shared" si="0"/>
        <v>193.86607500000002</v>
      </c>
    </row>
    <row r="19" spans="1:4">
      <c r="A19" t="s">
        <v>18</v>
      </c>
      <c r="B19" s="3">
        <v>142.98034999999999</v>
      </c>
      <c r="C19" t="s">
        <v>13</v>
      </c>
      <c r="D19">
        <f t="shared" si="0"/>
        <v>193.86607500000002</v>
      </c>
    </row>
    <row r="20" spans="1:4">
      <c r="A20" t="s">
        <v>19</v>
      </c>
      <c r="B20" s="3">
        <v>83.863600000000005</v>
      </c>
      <c r="C20" t="s">
        <v>13</v>
      </c>
      <c r="D20">
        <f t="shared" si="0"/>
        <v>193.86607500000002</v>
      </c>
    </row>
    <row r="21" spans="1:4">
      <c r="A21" t="s">
        <v>20</v>
      </c>
      <c r="B21" s="3">
        <v>14.929449999999997</v>
      </c>
      <c r="C21" t="s">
        <v>13</v>
      </c>
      <c r="D21">
        <f t="shared" si="0"/>
        <v>193.86607500000002</v>
      </c>
    </row>
    <row r="22" spans="1:4">
      <c r="A22" t="s">
        <v>21</v>
      </c>
      <c r="B22" s="3">
        <v>3.0832249999999997</v>
      </c>
      <c r="C22" t="s">
        <v>14</v>
      </c>
      <c r="D22">
        <f t="shared" si="0"/>
        <v>104.757375</v>
      </c>
    </row>
    <row r="23" spans="1:4">
      <c r="A23" t="s">
        <v>22</v>
      </c>
      <c r="B23" s="3">
        <v>0.02</v>
      </c>
      <c r="C23" t="s">
        <v>14</v>
      </c>
      <c r="D23">
        <f t="shared" si="0"/>
        <v>104.757375</v>
      </c>
    </row>
    <row r="24" spans="1:4">
      <c r="A24" t="s">
        <v>23</v>
      </c>
      <c r="B24" s="3">
        <v>63.943450000000006</v>
      </c>
      <c r="C24" t="s">
        <v>16</v>
      </c>
      <c r="D24">
        <f t="shared" si="0"/>
        <v>13.865675</v>
      </c>
    </row>
    <row r="25" spans="1:4">
      <c r="A25" t="s">
        <v>24</v>
      </c>
      <c r="B25" s="3">
        <v>25.2669</v>
      </c>
      <c r="C25" t="s">
        <v>17</v>
      </c>
      <c r="D25">
        <f t="shared" si="0"/>
        <v>5.5999999999999994E-2</v>
      </c>
    </row>
    <row r="26" spans="1:4">
      <c r="A26" t="s">
        <v>25</v>
      </c>
      <c r="B26" s="3">
        <v>0</v>
      </c>
      <c r="C26" t="s">
        <v>18</v>
      </c>
      <c r="D26">
        <f t="shared" si="0"/>
        <v>142.98034999999999</v>
      </c>
    </row>
    <row r="27" spans="1:4">
      <c r="A27" t="s">
        <v>26</v>
      </c>
      <c r="B27" s="3">
        <v>29.153674999999996</v>
      </c>
      <c r="C27" t="s">
        <v>19</v>
      </c>
      <c r="D27">
        <f t="shared" si="0"/>
        <v>83.863600000000005</v>
      </c>
    </row>
    <row r="28" spans="1:4">
      <c r="A28" t="s">
        <v>27</v>
      </c>
      <c r="B28" s="3">
        <v>2.1722250000000001</v>
      </c>
      <c r="C28" t="s">
        <v>20</v>
      </c>
      <c r="D28">
        <f t="shared" si="0"/>
        <v>14.929449999999997</v>
      </c>
    </row>
    <row r="29" spans="1:4">
      <c r="A29" t="s">
        <v>28</v>
      </c>
      <c r="B29" s="3">
        <v>0</v>
      </c>
      <c r="C29" t="s">
        <v>20</v>
      </c>
      <c r="D29">
        <f t="shared" si="0"/>
        <v>14.929449999999997</v>
      </c>
    </row>
    <row r="30" spans="1:4">
      <c r="A30" t="s">
        <v>29</v>
      </c>
      <c r="B30" s="3">
        <v>0</v>
      </c>
      <c r="C30" t="s">
        <v>21</v>
      </c>
      <c r="D30">
        <f t="shared" si="0"/>
        <v>3.0832249999999997</v>
      </c>
    </row>
    <row r="31" spans="1:4">
      <c r="A31" t="s">
        <v>30</v>
      </c>
      <c r="B31" s="3">
        <v>149.83539999999999</v>
      </c>
      <c r="C31" t="s">
        <v>21</v>
      </c>
      <c r="D31">
        <f t="shared" si="0"/>
        <v>3.0832249999999997</v>
      </c>
    </row>
    <row r="32" spans="1:4">
      <c r="A32" t="s">
        <v>31</v>
      </c>
      <c r="B32" s="3">
        <v>74.597800000000007</v>
      </c>
      <c r="C32" t="s">
        <v>22</v>
      </c>
      <c r="D32">
        <f t="shared" si="0"/>
        <v>0.02</v>
      </c>
    </row>
    <row r="33" spans="1:4">
      <c r="A33" t="s">
        <v>32</v>
      </c>
      <c r="B33" s="3">
        <v>401.08725000000015</v>
      </c>
      <c r="C33" t="s">
        <v>23</v>
      </c>
      <c r="D33">
        <f t="shared" si="0"/>
        <v>63.943450000000006</v>
      </c>
    </row>
    <row r="34" spans="1:4">
      <c r="A34" t="s">
        <v>33</v>
      </c>
      <c r="B34" s="3">
        <v>291.75980000000004</v>
      </c>
      <c r="C34" t="s">
        <v>23</v>
      </c>
      <c r="D34">
        <f t="shared" si="0"/>
        <v>63.943450000000006</v>
      </c>
    </row>
    <row r="35" spans="1:4">
      <c r="A35" t="s">
        <v>34</v>
      </c>
      <c r="B35" s="3">
        <v>508.69114999999954</v>
      </c>
      <c r="C35" t="s">
        <v>23</v>
      </c>
      <c r="D35">
        <f t="shared" si="0"/>
        <v>63.943450000000006</v>
      </c>
    </row>
    <row r="36" spans="1:4">
      <c r="A36" t="s">
        <v>35</v>
      </c>
      <c r="B36" s="3">
        <v>1556.5789749999999</v>
      </c>
      <c r="C36" t="s">
        <v>24</v>
      </c>
      <c r="D36">
        <f t="shared" si="0"/>
        <v>25.2669</v>
      </c>
    </row>
    <row r="37" spans="1:4">
      <c r="A37" t="s">
        <v>36</v>
      </c>
      <c r="B37" s="3">
        <v>21.086125000000003</v>
      </c>
      <c r="C37" t="s">
        <v>24</v>
      </c>
      <c r="D37">
        <f t="shared" si="0"/>
        <v>25.2669</v>
      </c>
    </row>
    <row r="38" spans="1:4">
      <c r="A38" t="s">
        <v>37</v>
      </c>
      <c r="B38" s="3">
        <v>7.6835999999999993</v>
      </c>
      <c r="C38" t="s">
        <v>24</v>
      </c>
      <c r="D38">
        <f t="shared" si="0"/>
        <v>25.2669</v>
      </c>
    </row>
    <row r="39" spans="1:4">
      <c r="A39" t="s">
        <v>38</v>
      </c>
      <c r="B39" s="3">
        <v>903.39537499999983</v>
      </c>
      <c r="C39" t="s">
        <v>24</v>
      </c>
      <c r="D39">
        <f t="shared" si="0"/>
        <v>25.2669</v>
      </c>
    </row>
    <row r="40" spans="1:4">
      <c r="A40" t="s">
        <v>39</v>
      </c>
      <c r="B40" s="3">
        <v>1073.1327250000002</v>
      </c>
      <c r="C40" t="s">
        <v>24</v>
      </c>
      <c r="D40">
        <f t="shared" si="0"/>
        <v>25.2669</v>
      </c>
    </row>
    <row r="41" spans="1:4">
      <c r="A41" t="s">
        <v>40</v>
      </c>
      <c r="B41" s="3">
        <v>1078.525075</v>
      </c>
      <c r="C41" t="s">
        <v>25</v>
      </c>
      <c r="D41">
        <f t="shared" si="0"/>
        <v>0</v>
      </c>
    </row>
    <row r="42" spans="1:4">
      <c r="A42" t="s">
        <v>41</v>
      </c>
      <c r="B42" s="3">
        <v>1.6009</v>
      </c>
      <c r="C42" t="s">
        <v>26</v>
      </c>
      <c r="D42">
        <f t="shared" si="0"/>
        <v>29.153674999999996</v>
      </c>
    </row>
    <row r="43" spans="1:4">
      <c r="A43" t="s">
        <v>42</v>
      </c>
      <c r="B43" s="3">
        <v>0</v>
      </c>
      <c r="C43" t="s">
        <v>27</v>
      </c>
      <c r="D43">
        <f t="shared" si="0"/>
        <v>2.1722250000000001</v>
      </c>
    </row>
    <row r="44" spans="1:4">
      <c r="A44" t="s">
        <v>43</v>
      </c>
      <c r="B44" s="3">
        <v>0</v>
      </c>
      <c r="C44" t="s">
        <v>27</v>
      </c>
      <c r="D44">
        <f t="shared" si="0"/>
        <v>2.1722250000000001</v>
      </c>
    </row>
    <row r="45" spans="1:4">
      <c r="A45" t="s">
        <v>44</v>
      </c>
      <c r="B45" s="3">
        <v>2122.6826499999988</v>
      </c>
      <c r="C45" t="s">
        <v>28</v>
      </c>
      <c r="D45">
        <f t="shared" si="0"/>
        <v>0</v>
      </c>
    </row>
    <row r="46" spans="1:4">
      <c r="A46" t="s">
        <v>45</v>
      </c>
      <c r="B46" s="3">
        <v>1351.3925249999998</v>
      </c>
      <c r="C46" t="s">
        <v>29</v>
      </c>
      <c r="D46">
        <f t="shared" si="0"/>
        <v>0</v>
      </c>
    </row>
    <row r="47" spans="1:4">
      <c r="A47" t="s">
        <v>46</v>
      </c>
      <c r="B47" s="3">
        <v>6.1429</v>
      </c>
      <c r="C47" t="s">
        <v>30</v>
      </c>
      <c r="D47">
        <f t="shared" si="0"/>
        <v>149.83539999999999</v>
      </c>
    </row>
    <row r="48" spans="1:4">
      <c r="A48" t="s">
        <v>47</v>
      </c>
      <c r="B48" s="3">
        <v>871.67272499999979</v>
      </c>
      <c r="C48" t="s">
        <v>30</v>
      </c>
      <c r="D48">
        <f t="shared" si="0"/>
        <v>149.83539999999999</v>
      </c>
    </row>
    <row r="49" spans="1:4">
      <c r="A49" t="s">
        <v>48</v>
      </c>
      <c r="B49" s="3">
        <v>883.81159999999977</v>
      </c>
      <c r="C49" t="s">
        <v>31</v>
      </c>
      <c r="D49">
        <f t="shared" si="0"/>
        <v>74.597800000000007</v>
      </c>
    </row>
    <row r="50" spans="1:4">
      <c r="A50" t="s">
        <v>49</v>
      </c>
      <c r="B50" s="3">
        <v>101.477225</v>
      </c>
      <c r="C50" t="s">
        <v>32</v>
      </c>
      <c r="D50">
        <f t="shared" si="0"/>
        <v>401.08725000000015</v>
      </c>
    </row>
    <row r="51" spans="1:4">
      <c r="A51" t="s">
        <v>50</v>
      </c>
      <c r="B51" s="3">
        <v>0</v>
      </c>
      <c r="C51" t="s">
        <v>32</v>
      </c>
      <c r="D51">
        <f t="shared" si="0"/>
        <v>401.08725000000015</v>
      </c>
    </row>
    <row r="52" spans="1:4">
      <c r="A52" t="s">
        <v>51</v>
      </c>
      <c r="B52" s="3">
        <v>0.106225</v>
      </c>
      <c r="C52" t="s">
        <v>33</v>
      </c>
      <c r="D52">
        <f t="shared" si="0"/>
        <v>291.75980000000004</v>
      </c>
    </row>
    <row r="53" spans="1:4">
      <c r="A53" t="s">
        <v>52</v>
      </c>
      <c r="B53" s="3">
        <v>3.1052249999999999</v>
      </c>
      <c r="C53" t="s">
        <v>34</v>
      </c>
      <c r="D53">
        <f t="shared" si="0"/>
        <v>508.69114999999954</v>
      </c>
    </row>
    <row r="54" spans="1:4">
      <c r="A54" t="s">
        <v>53</v>
      </c>
      <c r="B54" s="3">
        <v>473.60037500000004</v>
      </c>
      <c r="C54" t="s">
        <v>34</v>
      </c>
      <c r="D54">
        <f t="shared" si="0"/>
        <v>508.69114999999954</v>
      </c>
    </row>
    <row r="55" spans="1:4">
      <c r="A55" t="s">
        <v>54</v>
      </c>
      <c r="B55" s="3">
        <v>1.31145</v>
      </c>
      <c r="C55" t="s">
        <v>35</v>
      </c>
      <c r="D55">
        <f t="shared" si="0"/>
        <v>1556.5789749999999</v>
      </c>
    </row>
    <row r="56" spans="1:4">
      <c r="A56" t="s">
        <v>55</v>
      </c>
      <c r="B56" s="3">
        <v>3.9568999999999996</v>
      </c>
      <c r="C56" t="s">
        <v>35</v>
      </c>
      <c r="D56">
        <f t="shared" si="0"/>
        <v>1556.5789749999999</v>
      </c>
    </row>
    <row r="57" spans="1:4">
      <c r="A57" t="s">
        <v>56</v>
      </c>
      <c r="B57" s="3">
        <v>642.03859999999997</v>
      </c>
      <c r="C57" t="s">
        <v>36</v>
      </c>
      <c r="D57">
        <f t="shared" si="0"/>
        <v>21.086125000000003</v>
      </c>
    </row>
    <row r="58" spans="1:4">
      <c r="A58" t="s">
        <v>57</v>
      </c>
      <c r="B58" s="3">
        <v>0.38490000000000002</v>
      </c>
      <c r="C58" t="s">
        <v>36</v>
      </c>
      <c r="D58">
        <f t="shared" si="0"/>
        <v>21.086125000000003</v>
      </c>
    </row>
    <row r="59" spans="1:4">
      <c r="A59" t="s">
        <v>58</v>
      </c>
      <c r="B59" s="3">
        <v>9.7225000000000006E-2</v>
      </c>
      <c r="C59" t="s">
        <v>37</v>
      </c>
      <c r="D59">
        <f t="shared" si="0"/>
        <v>7.6835999999999993</v>
      </c>
    </row>
    <row r="60" spans="1:4">
      <c r="A60" t="s">
        <v>59</v>
      </c>
      <c r="B60" s="3">
        <v>411.53780000000012</v>
      </c>
      <c r="C60" t="s">
        <v>37</v>
      </c>
      <c r="D60">
        <f t="shared" si="0"/>
        <v>7.6835999999999993</v>
      </c>
    </row>
    <row r="61" spans="1:4">
      <c r="A61" t="s">
        <v>60</v>
      </c>
      <c r="B61" s="3">
        <v>0</v>
      </c>
      <c r="C61" t="s">
        <v>38</v>
      </c>
      <c r="D61">
        <f t="shared" si="0"/>
        <v>903.39537499999983</v>
      </c>
    </row>
    <row r="62" spans="1:4">
      <c r="A62" t="s">
        <v>61</v>
      </c>
      <c r="B62" s="3">
        <v>0</v>
      </c>
      <c r="C62" t="s">
        <v>38</v>
      </c>
      <c r="D62">
        <f t="shared" si="0"/>
        <v>903.39537499999983</v>
      </c>
    </row>
    <row r="63" spans="1:4">
      <c r="A63" t="s">
        <v>62</v>
      </c>
      <c r="B63" s="3">
        <v>28.557474999999986</v>
      </c>
      <c r="C63" t="s">
        <v>40</v>
      </c>
      <c r="D63">
        <f t="shared" si="0"/>
        <v>1078.525075</v>
      </c>
    </row>
    <row r="64" spans="1:4">
      <c r="A64" t="s">
        <v>63</v>
      </c>
      <c r="B64" s="3">
        <v>354.15947499999953</v>
      </c>
      <c r="C64" t="s">
        <v>40</v>
      </c>
      <c r="D64">
        <f t="shared" si="0"/>
        <v>1078.525075</v>
      </c>
    </row>
    <row r="65" spans="1:4">
      <c r="A65" t="s">
        <v>64</v>
      </c>
      <c r="B65" s="3">
        <v>0.01</v>
      </c>
      <c r="C65" t="s">
        <v>41</v>
      </c>
      <c r="D65">
        <f t="shared" si="0"/>
        <v>1.6009</v>
      </c>
    </row>
    <row r="66" spans="1:4">
      <c r="A66" t="s">
        <v>65</v>
      </c>
      <c r="B66" s="3">
        <v>557.36490000000015</v>
      </c>
      <c r="C66" t="s">
        <v>42</v>
      </c>
      <c r="D66">
        <f t="shared" si="0"/>
        <v>0</v>
      </c>
    </row>
    <row r="67" spans="1:4">
      <c r="A67" t="s">
        <v>66</v>
      </c>
      <c r="B67" s="3">
        <v>3.1244500000000004</v>
      </c>
      <c r="C67" t="s">
        <v>43</v>
      </c>
      <c r="D67">
        <f t="shared" ref="D67:D130" si="1">VLOOKUP(C67,$A$2:$B$80000,2,FALSE)</f>
        <v>0</v>
      </c>
    </row>
    <row r="68" spans="1:4">
      <c r="A68" t="s">
        <v>67</v>
      </c>
      <c r="B68" s="3">
        <v>3075.8289749999999</v>
      </c>
      <c r="C68" t="s">
        <v>44</v>
      </c>
      <c r="D68">
        <f t="shared" si="1"/>
        <v>2122.6826499999988</v>
      </c>
    </row>
    <row r="69" spans="1:4">
      <c r="A69" t="s">
        <v>68</v>
      </c>
      <c r="B69" s="3">
        <v>1.0324500000000001</v>
      </c>
      <c r="C69" t="s">
        <v>44</v>
      </c>
      <c r="D69">
        <f t="shared" si="1"/>
        <v>2122.6826499999988</v>
      </c>
    </row>
    <row r="70" spans="1:4">
      <c r="A70" t="s">
        <v>69</v>
      </c>
      <c r="B70" s="3">
        <v>0.72722500000000012</v>
      </c>
      <c r="C70" t="s">
        <v>44</v>
      </c>
      <c r="D70">
        <f t="shared" si="1"/>
        <v>2122.6826499999988</v>
      </c>
    </row>
    <row r="71" spans="1:4">
      <c r="A71" t="s">
        <v>70</v>
      </c>
      <c r="B71" s="3">
        <v>72.746124999999992</v>
      </c>
      <c r="C71" t="s">
        <v>44</v>
      </c>
      <c r="D71">
        <f t="shared" si="1"/>
        <v>2122.6826499999988</v>
      </c>
    </row>
    <row r="72" spans="1:4">
      <c r="A72" t="s">
        <v>71</v>
      </c>
      <c r="B72" s="3">
        <v>0.01</v>
      </c>
      <c r="C72" t="s">
        <v>45</v>
      </c>
      <c r="D72">
        <f t="shared" si="1"/>
        <v>1351.3925249999998</v>
      </c>
    </row>
    <row r="73" spans="1:4">
      <c r="A73" t="s">
        <v>72</v>
      </c>
      <c r="B73" s="3">
        <v>393.36774999999989</v>
      </c>
      <c r="C73" t="s">
        <v>46</v>
      </c>
      <c r="D73">
        <f t="shared" si="1"/>
        <v>6.1429</v>
      </c>
    </row>
    <row r="74" spans="1:4">
      <c r="A74" t="s">
        <v>73</v>
      </c>
      <c r="B74" s="3">
        <v>0.27667500000000006</v>
      </c>
      <c r="C74" t="s">
        <v>47</v>
      </c>
      <c r="D74">
        <f t="shared" si="1"/>
        <v>871.67272499999979</v>
      </c>
    </row>
    <row r="75" spans="1:4">
      <c r="A75" t="s">
        <v>74</v>
      </c>
      <c r="B75" s="3">
        <v>0.11022499999999999</v>
      </c>
      <c r="C75" t="s">
        <v>47</v>
      </c>
      <c r="D75">
        <f t="shared" si="1"/>
        <v>871.67272499999979</v>
      </c>
    </row>
    <row r="76" spans="1:4">
      <c r="A76" t="s">
        <v>75</v>
      </c>
      <c r="B76" s="3">
        <v>0.95945000000000003</v>
      </c>
      <c r="C76" t="s">
        <v>48</v>
      </c>
      <c r="D76">
        <f t="shared" si="1"/>
        <v>883.81159999999977</v>
      </c>
    </row>
    <row r="77" spans="1:4">
      <c r="A77" t="s">
        <v>76</v>
      </c>
      <c r="B77" s="3">
        <v>0</v>
      </c>
      <c r="C77" t="s">
        <v>48</v>
      </c>
      <c r="D77">
        <f t="shared" si="1"/>
        <v>883.81159999999977</v>
      </c>
    </row>
    <row r="78" spans="1:4">
      <c r="A78" t="s">
        <v>77</v>
      </c>
      <c r="B78" s="3">
        <v>0.39200000000000007</v>
      </c>
      <c r="C78" t="s">
        <v>48</v>
      </c>
      <c r="D78">
        <f t="shared" si="1"/>
        <v>883.81159999999977</v>
      </c>
    </row>
    <row r="79" spans="1:4">
      <c r="A79" t="s">
        <v>78</v>
      </c>
      <c r="B79" s="3">
        <v>3037.4693999999995</v>
      </c>
      <c r="C79" t="s">
        <v>48</v>
      </c>
      <c r="D79">
        <f t="shared" si="1"/>
        <v>883.81159999999977</v>
      </c>
    </row>
    <row r="80" spans="1:4">
      <c r="A80" t="s">
        <v>79</v>
      </c>
      <c r="B80" s="3">
        <v>10.893000000000001</v>
      </c>
      <c r="C80" t="s">
        <v>49</v>
      </c>
      <c r="D80">
        <f t="shared" si="1"/>
        <v>101.477225</v>
      </c>
    </row>
    <row r="81" spans="1:4">
      <c r="A81" t="s">
        <v>80</v>
      </c>
      <c r="B81" s="3">
        <v>7.5614500000000007</v>
      </c>
      <c r="C81" t="s">
        <v>50</v>
      </c>
      <c r="D81">
        <f t="shared" si="1"/>
        <v>0</v>
      </c>
    </row>
    <row r="82" spans="1:4">
      <c r="A82" t="s">
        <v>81</v>
      </c>
      <c r="B82" s="3">
        <v>3.4539999999999997</v>
      </c>
      <c r="C82" t="s">
        <v>51</v>
      </c>
      <c r="D82">
        <f t="shared" si="1"/>
        <v>0.106225</v>
      </c>
    </row>
    <row r="83" spans="1:4">
      <c r="A83" t="s">
        <v>82</v>
      </c>
      <c r="B83" s="3">
        <v>13.154675000000001</v>
      </c>
      <c r="C83" t="s">
        <v>52</v>
      </c>
      <c r="D83">
        <f t="shared" si="1"/>
        <v>3.1052249999999999</v>
      </c>
    </row>
    <row r="84" spans="1:4">
      <c r="A84" t="s">
        <v>83</v>
      </c>
      <c r="B84" s="3">
        <v>0</v>
      </c>
      <c r="C84" t="s">
        <v>52</v>
      </c>
      <c r="D84">
        <f t="shared" si="1"/>
        <v>3.1052249999999999</v>
      </c>
    </row>
    <row r="85" spans="1:4">
      <c r="A85" t="s">
        <v>84</v>
      </c>
      <c r="B85" s="3">
        <v>8.3449999999999996E-2</v>
      </c>
      <c r="C85" t="s">
        <v>53</v>
      </c>
      <c r="D85">
        <f t="shared" si="1"/>
        <v>473.60037500000004</v>
      </c>
    </row>
    <row r="86" spans="1:4">
      <c r="A86" t="s">
        <v>85</v>
      </c>
      <c r="B86" s="3">
        <v>0</v>
      </c>
      <c r="C86" t="s">
        <v>54</v>
      </c>
      <c r="D86">
        <f t="shared" si="1"/>
        <v>1.31145</v>
      </c>
    </row>
    <row r="87" spans="1:4">
      <c r="A87" t="s">
        <v>86</v>
      </c>
      <c r="B87" s="3">
        <v>145.00790000000001</v>
      </c>
      <c r="C87" t="s">
        <v>55</v>
      </c>
      <c r="D87">
        <f t="shared" si="1"/>
        <v>3.9568999999999996</v>
      </c>
    </row>
    <row r="88" spans="1:4">
      <c r="A88" t="s">
        <v>87</v>
      </c>
      <c r="B88" s="3">
        <v>151.24279999999999</v>
      </c>
      <c r="C88" t="s">
        <v>56</v>
      </c>
      <c r="D88">
        <f t="shared" si="1"/>
        <v>642.03859999999997</v>
      </c>
    </row>
    <row r="89" spans="1:4">
      <c r="A89" t="s">
        <v>88</v>
      </c>
      <c r="B89" s="3">
        <v>17.047000000000001</v>
      </c>
      <c r="C89" t="s">
        <v>57</v>
      </c>
      <c r="D89">
        <f t="shared" si="1"/>
        <v>0.38490000000000002</v>
      </c>
    </row>
    <row r="90" spans="1:4">
      <c r="A90" t="s">
        <v>89</v>
      </c>
      <c r="B90" s="3">
        <v>25.069675</v>
      </c>
      <c r="C90" t="s">
        <v>58</v>
      </c>
      <c r="D90">
        <f t="shared" si="1"/>
        <v>9.7225000000000006E-2</v>
      </c>
    </row>
    <row r="91" spans="1:4">
      <c r="A91" t="s">
        <v>90</v>
      </c>
      <c r="B91" s="3">
        <v>4.0000000000000015E-2</v>
      </c>
      <c r="C91" t="s">
        <v>59</v>
      </c>
      <c r="D91">
        <f t="shared" si="1"/>
        <v>411.53780000000012</v>
      </c>
    </row>
    <row r="92" spans="1:4">
      <c r="A92" t="s">
        <v>91</v>
      </c>
      <c r="B92" s="3">
        <v>0</v>
      </c>
      <c r="C92" t="s">
        <v>59</v>
      </c>
      <c r="D92">
        <f t="shared" si="1"/>
        <v>411.53780000000012</v>
      </c>
    </row>
    <row r="93" spans="1:4">
      <c r="A93" t="s">
        <v>92</v>
      </c>
      <c r="B93" s="3">
        <v>0</v>
      </c>
      <c r="C93" t="s">
        <v>59</v>
      </c>
      <c r="D93">
        <f t="shared" si="1"/>
        <v>411.53780000000012</v>
      </c>
    </row>
    <row r="94" spans="1:4">
      <c r="A94" t="s">
        <v>93</v>
      </c>
      <c r="B94" s="3">
        <v>0</v>
      </c>
      <c r="C94" t="s">
        <v>59</v>
      </c>
      <c r="D94">
        <f t="shared" si="1"/>
        <v>411.53780000000012</v>
      </c>
    </row>
    <row r="95" spans="1:4">
      <c r="A95" t="s">
        <v>94</v>
      </c>
      <c r="B95" s="3">
        <v>4.0282249999999991</v>
      </c>
      <c r="C95" t="s">
        <v>60</v>
      </c>
      <c r="D95">
        <f t="shared" si="1"/>
        <v>0</v>
      </c>
    </row>
    <row r="96" spans="1:4">
      <c r="A96" t="s">
        <v>95</v>
      </c>
      <c r="B96" s="3">
        <v>5.9294500000000001</v>
      </c>
      <c r="C96" t="s">
        <v>60</v>
      </c>
      <c r="D96">
        <f t="shared" si="1"/>
        <v>0</v>
      </c>
    </row>
    <row r="97" spans="1:4">
      <c r="A97" t="s">
        <v>96</v>
      </c>
      <c r="B97" s="3">
        <v>6.9794500000000008</v>
      </c>
      <c r="C97" t="s">
        <v>61</v>
      </c>
      <c r="D97">
        <f t="shared" si="1"/>
        <v>0</v>
      </c>
    </row>
    <row r="98" spans="1:4">
      <c r="A98" t="s">
        <v>97</v>
      </c>
      <c r="B98" s="3">
        <v>3.9762249999999999</v>
      </c>
      <c r="C98" t="s">
        <v>61</v>
      </c>
      <c r="D98">
        <f t="shared" si="1"/>
        <v>0</v>
      </c>
    </row>
    <row r="99" spans="1:4">
      <c r="A99" t="s">
        <v>98</v>
      </c>
      <c r="B99" s="3">
        <v>7.9870500000000009</v>
      </c>
      <c r="C99" t="s">
        <v>62</v>
      </c>
      <c r="D99">
        <f t="shared" si="1"/>
        <v>28.557474999999986</v>
      </c>
    </row>
    <row r="100" spans="1:4">
      <c r="A100" t="s">
        <v>99</v>
      </c>
      <c r="B100" s="3">
        <v>104.82259999999998</v>
      </c>
      <c r="C100" t="s">
        <v>63</v>
      </c>
      <c r="D100">
        <f t="shared" si="1"/>
        <v>354.15947499999953</v>
      </c>
    </row>
    <row r="101" spans="1:4">
      <c r="A101" t="s">
        <v>100</v>
      </c>
      <c r="B101" s="3">
        <v>0.13045000000000001</v>
      </c>
      <c r="C101" t="s">
        <v>63</v>
      </c>
      <c r="D101">
        <f t="shared" si="1"/>
        <v>354.15947499999953</v>
      </c>
    </row>
    <row r="102" spans="1:4">
      <c r="A102" t="s">
        <v>101</v>
      </c>
      <c r="B102" s="3">
        <v>54.084575000000008</v>
      </c>
      <c r="C102" t="s">
        <v>63</v>
      </c>
      <c r="D102">
        <f t="shared" si="1"/>
        <v>354.15947499999953</v>
      </c>
    </row>
    <row r="103" spans="1:4">
      <c r="A103" t="s">
        <v>102</v>
      </c>
      <c r="B103" s="3">
        <v>0.32145000000000007</v>
      </c>
      <c r="C103" t="s">
        <v>64</v>
      </c>
      <c r="D103">
        <f t="shared" si="1"/>
        <v>0.01</v>
      </c>
    </row>
    <row r="104" spans="1:4">
      <c r="A104" t="s">
        <v>103</v>
      </c>
      <c r="B104" s="3">
        <v>13.092449999999999</v>
      </c>
      <c r="C104" t="s">
        <v>65</v>
      </c>
      <c r="D104">
        <f t="shared" si="1"/>
        <v>557.36490000000015</v>
      </c>
    </row>
    <row r="105" spans="1:4">
      <c r="A105" t="s">
        <v>104</v>
      </c>
      <c r="B105" s="3">
        <v>15.583674999999999</v>
      </c>
      <c r="C105" t="s">
        <v>65</v>
      </c>
      <c r="D105">
        <f t="shared" si="1"/>
        <v>557.36490000000015</v>
      </c>
    </row>
    <row r="106" spans="1:4">
      <c r="A106" t="s">
        <v>105</v>
      </c>
      <c r="B106" s="3">
        <v>0</v>
      </c>
      <c r="C106" t="s">
        <v>65</v>
      </c>
      <c r="D106">
        <f t="shared" si="1"/>
        <v>557.36490000000015</v>
      </c>
    </row>
    <row r="107" spans="1:4">
      <c r="A107" t="s">
        <v>106</v>
      </c>
      <c r="B107" s="3">
        <v>2E-3</v>
      </c>
      <c r="C107" t="s">
        <v>66</v>
      </c>
      <c r="D107">
        <f t="shared" si="1"/>
        <v>3.1244500000000004</v>
      </c>
    </row>
    <row r="108" spans="1:4">
      <c r="A108" t="s">
        <v>107</v>
      </c>
      <c r="B108" s="3">
        <v>0</v>
      </c>
      <c r="C108" t="s">
        <v>66</v>
      </c>
      <c r="D108">
        <f t="shared" si="1"/>
        <v>3.1244500000000004</v>
      </c>
    </row>
    <row r="109" spans="1:4">
      <c r="A109" t="s">
        <v>108</v>
      </c>
      <c r="B109" s="3">
        <v>0</v>
      </c>
      <c r="C109" t="s">
        <v>67</v>
      </c>
      <c r="D109">
        <f t="shared" si="1"/>
        <v>3075.8289749999999</v>
      </c>
    </row>
    <row r="110" spans="1:4">
      <c r="A110" t="s">
        <v>109</v>
      </c>
      <c r="B110" s="3">
        <v>18.260674999999999</v>
      </c>
      <c r="C110" t="s">
        <v>67</v>
      </c>
      <c r="D110">
        <f t="shared" si="1"/>
        <v>3075.8289749999999</v>
      </c>
    </row>
    <row r="111" spans="1:4">
      <c r="A111" t="s">
        <v>110</v>
      </c>
      <c r="B111" s="3">
        <v>226.77535</v>
      </c>
      <c r="C111" t="s">
        <v>68</v>
      </c>
      <c r="D111">
        <f t="shared" si="1"/>
        <v>1.0324500000000001</v>
      </c>
    </row>
    <row r="112" spans="1:4">
      <c r="A112" t="s">
        <v>111</v>
      </c>
      <c r="B112" s="3">
        <v>27.368225000000006</v>
      </c>
      <c r="C112" t="s">
        <v>68</v>
      </c>
      <c r="D112">
        <f t="shared" si="1"/>
        <v>1.0324500000000001</v>
      </c>
    </row>
    <row r="113" spans="1:4">
      <c r="A113" t="s">
        <v>112</v>
      </c>
      <c r="B113" s="3">
        <v>6.5370249999999999</v>
      </c>
      <c r="C113" t="s">
        <v>68</v>
      </c>
      <c r="D113">
        <f t="shared" si="1"/>
        <v>1.0324500000000001</v>
      </c>
    </row>
    <row r="114" spans="1:4">
      <c r="A114" t="s">
        <v>113</v>
      </c>
      <c r="B114" s="3">
        <v>41.937125000000002</v>
      </c>
      <c r="C114" t="s">
        <v>69</v>
      </c>
      <c r="D114">
        <f t="shared" si="1"/>
        <v>0.72722500000000012</v>
      </c>
    </row>
    <row r="115" spans="1:4">
      <c r="A115" t="s">
        <v>114</v>
      </c>
      <c r="B115" s="3">
        <v>3.8026749999999998</v>
      </c>
      <c r="C115" t="s">
        <v>70</v>
      </c>
      <c r="D115">
        <f t="shared" si="1"/>
        <v>72.746124999999992</v>
      </c>
    </row>
    <row r="116" spans="1:4">
      <c r="A116" t="s">
        <v>115</v>
      </c>
      <c r="B116" s="3">
        <v>0</v>
      </c>
      <c r="C116" t="s">
        <v>70</v>
      </c>
      <c r="D116">
        <f t="shared" si="1"/>
        <v>72.746124999999992</v>
      </c>
    </row>
    <row r="117" spans="1:4">
      <c r="A117" t="s">
        <v>116</v>
      </c>
      <c r="B117" s="3">
        <v>0.35545000000000004</v>
      </c>
      <c r="C117" t="s">
        <v>70</v>
      </c>
      <c r="D117">
        <f t="shared" si="1"/>
        <v>72.746124999999992</v>
      </c>
    </row>
    <row r="118" spans="1:4">
      <c r="A118" t="s">
        <v>117</v>
      </c>
      <c r="B118" s="3">
        <v>2.8908999999999985</v>
      </c>
      <c r="C118" t="s">
        <v>71</v>
      </c>
      <c r="D118">
        <f t="shared" si="1"/>
        <v>0.01</v>
      </c>
    </row>
    <row r="119" spans="1:4">
      <c r="A119" t="s">
        <v>118</v>
      </c>
      <c r="B119" s="3">
        <v>64.640674999999987</v>
      </c>
      <c r="C119" t="s">
        <v>72</v>
      </c>
      <c r="D119">
        <f t="shared" si="1"/>
        <v>393.36774999999989</v>
      </c>
    </row>
    <row r="120" spans="1:4">
      <c r="A120" t="s">
        <v>119</v>
      </c>
      <c r="B120" s="3">
        <v>117.05545000000002</v>
      </c>
      <c r="C120" t="s">
        <v>72</v>
      </c>
      <c r="D120">
        <f t="shared" si="1"/>
        <v>393.36774999999989</v>
      </c>
    </row>
    <row r="121" spans="1:4">
      <c r="A121" t="s">
        <v>120</v>
      </c>
      <c r="B121" s="3">
        <v>0.41922500000000001</v>
      </c>
      <c r="C121" t="s">
        <v>73</v>
      </c>
      <c r="D121">
        <f t="shared" si="1"/>
        <v>0.27667500000000006</v>
      </c>
    </row>
    <row r="122" spans="1:4">
      <c r="A122" t="s">
        <v>121</v>
      </c>
      <c r="B122" s="3">
        <v>0.79867500000000002</v>
      </c>
      <c r="C122" t="s">
        <v>74</v>
      </c>
      <c r="D122">
        <f t="shared" si="1"/>
        <v>0.11022499999999999</v>
      </c>
    </row>
    <row r="123" spans="1:4">
      <c r="A123" t="s">
        <v>122</v>
      </c>
      <c r="B123" s="3">
        <v>40.489349999999995</v>
      </c>
      <c r="C123" t="s">
        <v>75</v>
      </c>
      <c r="D123">
        <f t="shared" si="1"/>
        <v>0.95945000000000003</v>
      </c>
    </row>
    <row r="124" spans="1:4">
      <c r="A124" t="s">
        <v>123</v>
      </c>
      <c r="B124" s="3">
        <v>1976.137099999999</v>
      </c>
      <c r="C124" t="s">
        <v>75</v>
      </c>
      <c r="D124">
        <f t="shared" si="1"/>
        <v>0.95945000000000003</v>
      </c>
    </row>
    <row r="125" spans="1:4">
      <c r="A125" t="s">
        <v>124</v>
      </c>
      <c r="B125" s="3">
        <v>1E-3</v>
      </c>
      <c r="C125" t="s">
        <v>76</v>
      </c>
      <c r="D125">
        <f t="shared" si="1"/>
        <v>0</v>
      </c>
    </row>
    <row r="126" spans="1:4">
      <c r="A126" t="s">
        <v>125</v>
      </c>
      <c r="B126" s="3">
        <v>0.99500000000000011</v>
      </c>
      <c r="C126" t="s">
        <v>77</v>
      </c>
      <c r="D126">
        <f t="shared" si="1"/>
        <v>0.39200000000000007</v>
      </c>
    </row>
    <row r="127" spans="1:4">
      <c r="A127" t="s">
        <v>126</v>
      </c>
      <c r="B127" s="3">
        <v>38.631349999999998</v>
      </c>
      <c r="C127" t="s">
        <v>77</v>
      </c>
      <c r="D127">
        <f t="shared" si="1"/>
        <v>0.39200000000000007</v>
      </c>
    </row>
    <row r="128" spans="1:4">
      <c r="A128" t="s">
        <v>127</v>
      </c>
      <c r="B128" s="3">
        <v>24.368575000000003</v>
      </c>
      <c r="C128" t="s">
        <v>78</v>
      </c>
      <c r="D128">
        <f t="shared" si="1"/>
        <v>3037.4693999999995</v>
      </c>
    </row>
    <row r="129" spans="1:4">
      <c r="A129" t="s">
        <v>128</v>
      </c>
      <c r="B129" s="3">
        <v>2.236675</v>
      </c>
      <c r="C129" t="s">
        <v>79</v>
      </c>
      <c r="D129">
        <f t="shared" si="1"/>
        <v>10.893000000000001</v>
      </c>
    </row>
    <row r="130" spans="1:4">
      <c r="A130" t="s">
        <v>129</v>
      </c>
      <c r="B130" s="3">
        <v>8.2616749999999985</v>
      </c>
      <c r="C130" t="s">
        <v>79</v>
      </c>
      <c r="D130">
        <f t="shared" si="1"/>
        <v>10.893000000000001</v>
      </c>
    </row>
    <row r="131" spans="1:4">
      <c r="A131" t="s">
        <v>130</v>
      </c>
      <c r="B131" s="3">
        <v>3.0000000000000001E-3</v>
      </c>
      <c r="C131" t="s">
        <v>81</v>
      </c>
      <c r="D131">
        <f t="shared" ref="D131:D194" si="2">VLOOKUP(C131,$A$2:$B$80000,2,FALSE)</f>
        <v>3.4539999999999997</v>
      </c>
    </row>
    <row r="132" spans="1:4">
      <c r="A132" t="s">
        <v>131</v>
      </c>
      <c r="B132" s="3">
        <v>0.16522500000000001</v>
      </c>
      <c r="C132" t="s">
        <v>81</v>
      </c>
      <c r="D132">
        <f t="shared" si="2"/>
        <v>3.4539999999999997</v>
      </c>
    </row>
    <row r="133" spans="1:4">
      <c r="A133" t="s">
        <v>132</v>
      </c>
      <c r="B133" s="3">
        <v>811.83025000000009</v>
      </c>
      <c r="C133" t="s">
        <v>81</v>
      </c>
      <c r="D133">
        <f t="shared" si="2"/>
        <v>3.4539999999999997</v>
      </c>
    </row>
    <row r="134" spans="1:4">
      <c r="A134" t="s">
        <v>133</v>
      </c>
      <c r="B134" s="3">
        <v>249.15812499999998</v>
      </c>
      <c r="C134" t="s">
        <v>81</v>
      </c>
      <c r="D134">
        <f t="shared" si="2"/>
        <v>3.4539999999999997</v>
      </c>
    </row>
    <row r="135" spans="1:4">
      <c r="A135" t="s">
        <v>134</v>
      </c>
      <c r="B135" s="3">
        <v>1626.0503749999998</v>
      </c>
      <c r="C135" t="s">
        <v>83</v>
      </c>
      <c r="D135">
        <f t="shared" si="2"/>
        <v>0</v>
      </c>
    </row>
    <row r="136" spans="1:4">
      <c r="A136" t="s">
        <v>135</v>
      </c>
      <c r="B136" s="3">
        <v>4000.0708249999998</v>
      </c>
      <c r="C136" t="s">
        <v>83</v>
      </c>
      <c r="D136">
        <f t="shared" si="2"/>
        <v>0</v>
      </c>
    </row>
    <row r="137" spans="1:4">
      <c r="A137" t="s">
        <v>136</v>
      </c>
      <c r="B137" s="3">
        <v>14.341450000000002</v>
      </c>
      <c r="C137" t="s">
        <v>84</v>
      </c>
      <c r="D137">
        <f t="shared" si="2"/>
        <v>8.3449999999999996E-2</v>
      </c>
    </row>
    <row r="138" spans="1:4">
      <c r="A138" t="s">
        <v>137</v>
      </c>
      <c r="B138" s="3">
        <v>12.90545</v>
      </c>
      <c r="C138" t="s">
        <v>84</v>
      </c>
      <c r="D138">
        <f t="shared" si="2"/>
        <v>8.3449999999999996E-2</v>
      </c>
    </row>
    <row r="139" spans="1:4">
      <c r="A139" t="s">
        <v>138</v>
      </c>
      <c r="B139" s="3">
        <v>7.2502250000000004</v>
      </c>
      <c r="C139" t="s">
        <v>85</v>
      </c>
      <c r="D139">
        <f t="shared" si="2"/>
        <v>0</v>
      </c>
    </row>
    <row r="140" spans="1:4">
      <c r="A140" t="s">
        <v>139</v>
      </c>
      <c r="B140" s="3">
        <v>4.4454499999999992</v>
      </c>
      <c r="C140" t="s">
        <v>86</v>
      </c>
      <c r="D140">
        <f t="shared" si="2"/>
        <v>145.00790000000001</v>
      </c>
    </row>
    <row r="141" spans="1:4">
      <c r="A141" t="s">
        <v>140</v>
      </c>
      <c r="B141" s="3">
        <v>7.7108999999999996</v>
      </c>
      <c r="C141" t="s">
        <v>86</v>
      </c>
      <c r="D141">
        <f t="shared" si="2"/>
        <v>145.00790000000001</v>
      </c>
    </row>
    <row r="142" spans="1:4">
      <c r="A142" t="s">
        <v>141</v>
      </c>
      <c r="B142" s="3">
        <v>0.55745</v>
      </c>
      <c r="C142" t="s">
        <v>86</v>
      </c>
      <c r="D142">
        <f t="shared" si="2"/>
        <v>145.00790000000001</v>
      </c>
    </row>
    <row r="143" spans="1:4">
      <c r="A143" t="s">
        <v>142</v>
      </c>
      <c r="B143" s="3">
        <v>0.17200000000000001</v>
      </c>
      <c r="C143" t="s">
        <v>87</v>
      </c>
      <c r="D143">
        <f t="shared" si="2"/>
        <v>151.24279999999999</v>
      </c>
    </row>
    <row r="144" spans="1:4">
      <c r="A144" t="s">
        <v>143</v>
      </c>
      <c r="B144" s="3">
        <v>50.156899999999993</v>
      </c>
      <c r="C144" t="s">
        <v>87</v>
      </c>
      <c r="D144">
        <f t="shared" si="2"/>
        <v>151.24279999999999</v>
      </c>
    </row>
    <row r="145" spans="1:4">
      <c r="A145" t="s">
        <v>144</v>
      </c>
      <c r="B145" s="3">
        <v>481.51834999999966</v>
      </c>
      <c r="C145" t="s">
        <v>89</v>
      </c>
      <c r="D145">
        <f t="shared" si="2"/>
        <v>25.069675</v>
      </c>
    </row>
    <row r="146" spans="1:4">
      <c r="A146" t="s">
        <v>145</v>
      </c>
      <c r="B146" s="3">
        <v>0</v>
      </c>
      <c r="C146" t="s">
        <v>90</v>
      </c>
      <c r="D146">
        <f t="shared" si="2"/>
        <v>4.0000000000000015E-2</v>
      </c>
    </row>
    <row r="147" spans="1:4">
      <c r="A147" t="s">
        <v>146</v>
      </c>
      <c r="B147" s="3">
        <v>9598.9205500000044</v>
      </c>
      <c r="C147" t="s">
        <v>91</v>
      </c>
      <c r="D147">
        <f t="shared" si="2"/>
        <v>0</v>
      </c>
    </row>
    <row r="148" spans="1:4">
      <c r="A148" t="s">
        <v>147</v>
      </c>
      <c r="B148" s="3">
        <v>0</v>
      </c>
      <c r="C148" t="s">
        <v>92</v>
      </c>
      <c r="D148">
        <f t="shared" si="2"/>
        <v>0</v>
      </c>
    </row>
    <row r="149" spans="1:4">
      <c r="A149" t="s">
        <v>148</v>
      </c>
      <c r="B149" s="3">
        <v>380.77970000000022</v>
      </c>
      <c r="C149" t="s">
        <v>93</v>
      </c>
      <c r="D149">
        <f t="shared" si="2"/>
        <v>0</v>
      </c>
    </row>
    <row r="150" spans="1:4">
      <c r="A150" t="s">
        <v>149</v>
      </c>
      <c r="B150" s="3">
        <v>143.29182500000005</v>
      </c>
      <c r="C150" t="s">
        <v>94</v>
      </c>
      <c r="D150">
        <f t="shared" si="2"/>
        <v>4.0282249999999991</v>
      </c>
    </row>
    <row r="151" spans="1:4">
      <c r="A151" t="s">
        <v>150</v>
      </c>
      <c r="B151" s="3">
        <v>8.622500000000001E-2</v>
      </c>
      <c r="C151" t="s">
        <v>94</v>
      </c>
      <c r="D151">
        <f t="shared" si="2"/>
        <v>4.0282249999999991</v>
      </c>
    </row>
    <row r="152" spans="1:4">
      <c r="A152" t="s">
        <v>151</v>
      </c>
      <c r="B152" s="3">
        <v>184.54837500000002</v>
      </c>
      <c r="C152" t="s">
        <v>95</v>
      </c>
      <c r="D152">
        <f t="shared" si="2"/>
        <v>5.9294500000000001</v>
      </c>
    </row>
    <row r="153" spans="1:4">
      <c r="A153" t="s">
        <v>152</v>
      </c>
      <c r="B153" s="3">
        <v>40.707349999999998</v>
      </c>
      <c r="C153" t="s">
        <v>96</v>
      </c>
      <c r="D153">
        <f t="shared" si="2"/>
        <v>6.9794500000000008</v>
      </c>
    </row>
    <row r="154" spans="1:4">
      <c r="A154" t="s">
        <v>153</v>
      </c>
      <c r="B154" s="3">
        <v>548.45805000000007</v>
      </c>
      <c r="C154" t="s">
        <v>97</v>
      </c>
      <c r="D154">
        <f t="shared" si="2"/>
        <v>3.9762249999999999</v>
      </c>
    </row>
    <row r="155" spans="1:4">
      <c r="A155" t="s">
        <v>154</v>
      </c>
      <c r="B155" s="3">
        <v>319.2832499999999</v>
      </c>
      <c r="C155" t="s">
        <v>97</v>
      </c>
      <c r="D155">
        <f t="shared" si="2"/>
        <v>3.9762249999999999</v>
      </c>
    </row>
    <row r="156" spans="1:4">
      <c r="A156" t="s">
        <v>155</v>
      </c>
      <c r="B156" s="3">
        <v>0</v>
      </c>
      <c r="C156" t="s">
        <v>97</v>
      </c>
      <c r="D156">
        <f t="shared" si="2"/>
        <v>3.9762249999999999</v>
      </c>
    </row>
    <row r="157" spans="1:4">
      <c r="A157" t="s">
        <v>156</v>
      </c>
      <c r="B157" s="3">
        <v>1332.0477999999996</v>
      </c>
      <c r="C157" t="s">
        <v>98</v>
      </c>
      <c r="D157">
        <f t="shared" si="2"/>
        <v>7.9870500000000009</v>
      </c>
    </row>
    <row r="158" spans="1:4">
      <c r="A158" t="s">
        <v>157</v>
      </c>
      <c r="B158" s="3">
        <v>0</v>
      </c>
      <c r="C158" t="s">
        <v>98</v>
      </c>
      <c r="D158">
        <f t="shared" si="2"/>
        <v>7.9870500000000009</v>
      </c>
    </row>
    <row r="159" spans="1:4">
      <c r="A159" t="s">
        <v>158</v>
      </c>
      <c r="B159" s="3">
        <v>1.0081250000000002</v>
      </c>
      <c r="C159" t="s">
        <v>98</v>
      </c>
      <c r="D159">
        <f t="shared" si="2"/>
        <v>7.9870500000000009</v>
      </c>
    </row>
    <row r="160" spans="1:4">
      <c r="A160" t="s">
        <v>159</v>
      </c>
      <c r="B160" s="3">
        <v>7.178449999999998</v>
      </c>
      <c r="C160" t="s">
        <v>100</v>
      </c>
      <c r="D160">
        <f t="shared" si="2"/>
        <v>0.13045000000000001</v>
      </c>
    </row>
    <row r="161" spans="1:4">
      <c r="A161" t="s">
        <v>160</v>
      </c>
      <c r="B161" s="3">
        <v>35.440799999999996</v>
      </c>
      <c r="C161" t="s">
        <v>101</v>
      </c>
      <c r="D161">
        <f t="shared" si="2"/>
        <v>54.084575000000008</v>
      </c>
    </row>
    <row r="162" spans="1:4">
      <c r="A162" t="s">
        <v>161</v>
      </c>
      <c r="B162" s="3">
        <v>251.15779999999984</v>
      </c>
      <c r="C162" t="s">
        <v>101</v>
      </c>
      <c r="D162">
        <f t="shared" si="2"/>
        <v>54.084575000000008</v>
      </c>
    </row>
    <row r="163" spans="1:4">
      <c r="A163" t="s">
        <v>162</v>
      </c>
      <c r="B163" s="3">
        <v>339.8972500000001</v>
      </c>
      <c r="C163" t="s">
        <v>102</v>
      </c>
      <c r="D163">
        <f t="shared" si="2"/>
        <v>0.32145000000000007</v>
      </c>
    </row>
    <row r="164" spans="1:4">
      <c r="A164" t="s">
        <v>163</v>
      </c>
      <c r="B164" s="3">
        <v>87.888799999999989</v>
      </c>
      <c r="C164" t="s">
        <v>103</v>
      </c>
      <c r="D164">
        <f t="shared" si="2"/>
        <v>13.092449999999999</v>
      </c>
    </row>
    <row r="165" spans="1:4">
      <c r="A165" t="s">
        <v>164</v>
      </c>
      <c r="B165" s="3">
        <v>32.7849</v>
      </c>
      <c r="C165" t="s">
        <v>103</v>
      </c>
      <c r="D165">
        <f t="shared" si="2"/>
        <v>13.092449999999999</v>
      </c>
    </row>
    <row r="166" spans="1:4">
      <c r="A166" t="s">
        <v>165</v>
      </c>
      <c r="B166" s="3">
        <v>684.56292499999995</v>
      </c>
      <c r="C166" t="s">
        <v>104</v>
      </c>
      <c r="D166">
        <f t="shared" si="2"/>
        <v>15.583674999999999</v>
      </c>
    </row>
    <row r="167" spans="1:4">
      <c r="A167" t="s">
        <v>166</v>
      </c>
      <c r="B167" s="3">
        <v>2.4056999999999999</v>
      </c>
      <c r="C167" t="s">
        <v>105</v>
      </c>
      <c r="D167">
        <f t="shared" si="2"/>
        <v>0</v>
      </c>
    </row>
    <row r="168" spans="1:4">
      <c r="A168" t="s">
        <v>167</v>
      </c>
      <c r="B168" s="3">
        <v>2.0604499999999994</v>
      </c>
      <c r="C168" t="s">
        <v>106</v>
      </c>
      <c r="D168">
        <f t="shared" si="2"/>
        <v>2E-3</v>
      </c>
    </row>
    <row r="169" spans="1:4">
      <c r="A169" t="s">
        <v>168</v>
      </c>
      <c r="B169" s="3">
        <v>2.1819999999999999</v>
      </c>
      <c r="C169" t="s">
        <v>107</v>
      </c>
      <c r="D169">
        <f t="shared" si="2"/>
        <v>0</v>
      </c>
    </row>
    <row r="170" spans="1:4">
      <c r="A170" t="s">
        <v>169</v>
      </c>
      <c r="B170" s="3">
        <v>297.54657500000002</v>
      </c>
      <c r="C170" t="s">
        <v>108</v>
      </c>
      <c r="D170">
        <f t="shared" si="2"/>
        <v>0</v>
      </c>
    </row>
    <row r="171" spans="1:4">
      <c r="A171" t="s">
        <v>170</v>
      </c>
      <c r="B171" s="3">
        <v>1E-3</v>
      </c>
      <c r="C171" t="s">
        <v>109</v>
      </c>
      <c r="D171">
        <f t="shared" si="2"/>
        <v>18.260674999999999</v>
      </c>
    </row>
    <row r="172" spans="1:4">
      <c r="A172" t="s">
        <v>171</v>
      </c>
      <c r="B172" s="3">
        <v>21.816124999999996</v>
      </c>
      <c r="C172" t="s">
        <v>110</v>
      </c>
      <c r="D172">
        <f t="shared" si="2"/>
        <v>226.77535</v>
      </c>
    </row>
    <row r="173" spans="1:4">
      <c r="A173" t="s">
        <v>172</v>
      </c>
      <c r="B173" s="3">
        <v>98.758900000000025</v>
      </c>
      <c r="C173" t="s">
        <v>110</v>
      </c>
      <c r="D173">
        <f t="shared" si="2"/>
        <v>226.77535</v>
      </c>
    </row>
    <row r="174" spans="1:4">
      <c r="A174" t="s">
        <v>173</v>
      </c>
      <c r="B174" s="3">
        <v>0.16022500000000003</v>
      </c>
      <c r="C174" t="s">
        <v>110</v>
      </c>
      <c r="D174">
        <f t="shared" si="2"/>
        <v>226.77535</v>
      </c>
    </row>
    <row r="175" spans="1:4">
      <c r="A175" t="s">
        <v>174</v>
      </c>
      <c r="B175" s="3">
        <v>11.018224999999999</v>
      </c>
      <c r="C175" t="s">
        <v>111</v>
      </c>
      <c r="D175">
        <f t="shared" si="2"/>
        <v>27.368225000000006</v>
      </c>
    </row>
    <row r="176" spans="1:4">
      <c r="A176" t="s">
        <v>175</v>
      </c>
      <c r="B176" s="3">
        <v>0</v>
      </c>
      <c r="C176" t="s">
        <v>112</v>
      </c>
      <c r="D176">
        <f t="shared" si="2"/>
        <v>6.5370249999999999</v>
      </c>
    </row>
    <row r="177" spans="1:4">
      <c r="A177" t="s">
        <v>176</v>
      </c>
      <c r="B177" s="3">
        <v>7.9000000000000015E-2</v>
      </c>
      <c r="C177" t="s">
        <v>112</v>
      </c>
      <c r="D177">
        <f t="shared" si="2"/>
        <v>6.5370249999999999</v>
      </c>
    </row>
    <row r="178" spans="1:4">
      <c r="A178" t="s">
        <v>177</v>
      </c>
      <c r="B178" s="3">
        <v>0.15467500000000001</v>
      </c>
      <c r="C178" t="s">
        <v>113</v>
      </c>
      <c r="D178">
        <f t="shared" si="2"/>
        <v>41.937125000000002</v>
      </c>
    </row>
    <row r="179" spans="1:4">
      <c r="A179" t="s">
        <v>178</v>
      </c>
      <c r="B179" s="3">
        <v>0.14845</v>
      </c>
      <c r="C179" t="s">
        <v>114</v>
      </c>
      <c r="D179">
        <f t="shared" si="2"/>
        <v>3.8026749999999998</v>
      </c>
    </row>
    <row r="180" spans="1:4">
      <c r="A180" t="s">
        <v>179</v>
      </c>
      <c r="B180" s="3">
        <v>22.062125000000002</v>
      </c>
      <c r="C180" t="s">
        <v>114</v>
      </c>
      <c r="D180">
        <f t="shared" si="2"/>
        <v>3.8026749999999998</v>
      </c>
    </row>
    <row r="181" spans="1:4">
      <c r="A181" t="s">
        <v>180</v>
      </c>
      <c r="B181" s="3">
        <v>0.29645000000000005</v>
      </c>
      <c r="C181" t="s">
        <v>115</v>
      </c>
      <c r="D181">
        <f t="shared" si="2"/>
        <v>0</v>
      </c>
    </row>
    <row r="182" spans="1:4">
      <c r="A182" t="s">
        <v>181</v>
      </c>
      <c r="B182" s="3">
        <v>5.2433499999999995</v>
      </c>
      <c r="C182" t="s">
        <v>116</v>
      </c>
      <c r="D182">
        <f t="shared" si="2"/>
        <v>0.35545000000000004</v>
      </c>
    </row>
    <row r="183" spans="1:4">
      <c r="A183" t="s">
        <v>182</v>
      </c>
      <c r="B183" s="3">
        <v>107.49222499999998</v>
      </c>
      <c r="C183" t="s">
        <v>116</v>
      </c>
      <c r="D183">
        <f t="shared" si="2"/>
        <v>0.35545000000000004</v>
      </c>
    </row>
    <row r="184" spans="1:4">
      <c r="A184" t="s">
        <v>183</v>
      </c>
      <c r="B184" s="3">
        <v>2370.0594999999989</v>
      </c>
      <c r="C184" t="s">
        <v>117</v>
      </c>
      <c r="D184">
        <f t="shared" si="2"/>
        <v>2.8908999999999985</v>
      </c>
    </row>
    <row r="185" spans="1:4">
      <c r="A185" t="s">
        <v>184</v>
      </c>
      <c r="B185" s="3">
        <v>28.508800000000001</v>
      </c>
      <c r="C185" t="s">
        <v>118</v>
      </c>
      <c r="D185">
        <f t="shared" si="2"/>
        <v>64.640674999999987</v>
      </c>
    </row>
    <row r="186" spans="1:4">
      <c r="A186" t="s">
        <v>185</v>
      </c>
      <c r="B186" s="3">
        <v>5.8404500000000006</v>
      </c>
      <c r="C186" t="s">
        <v>118</v>
      </c>
      <c r="D186">
        <f t="shared" si="2"/>
        <v>64.640674999999987</v>
      </c>
    </row>
    <row r="187" spans="1:4">
      <c r="A187" t="s">
        <v>186</v>
      </c>
      <c r="B187" s="3">
        <v>0</v>
      </c>
      <c r="C187" t="s">
        <v>119</v>
      </c>
      <c r="D187">
        <f t="shared" si="2"/>
        <v>117.05545000000002</v>
      </c>
    </row>
    <row r="188" spans="1:4">
      <c r="A188" t="s">
        <v>187</v>
      </c>
      <c r="B188" s="3">
        <v>31.043674999999997</v>
      </c>
      <c r="C188" t="s">
        <v>119</v>
      </c>
      <c r="D188">
        <f t="shared" si="2"/>
        <v>117.05545000000002</v>
      </c>
    </row>
    <row r="189" spans="1:4">
      <c r="A189" t="s">
        <v>188</v>
      </c>
      <c r="B189" s="3">
        <v>172.81717500000002</v>
      </c>
      <c r="C189" t="s">
        <v>120</v>
      </c>
      <c r="D189">
        <f t="shared" si="2"/>
        <v>0.41922500000000001</v>
      </c>
    </row>
    <row r="190" spans="1:4">
      <c r="A190" t="s">
        <v>189</v>
      </c>
      <c r="B190" s="3">
        <v>0</v>
      </c>
      <c r="C190" t="s">
        <v>120</v>
      </c>
      <c r="D190">
        <f t="shared" si="2"/>
        <v>0.41922500000000001</v>
      </c>
    </row>
    <row r="191" spans="1:4">
      <c r="A191" t="s">
        <v>190</v>
      </c>
      <c r="B191" s="3">
        <v>0</v>
      </c>
      <c r="C191" t="s">
        <v>121</v>
      </c>
      <c r="D191">
        <f t="shared" si="2"/>
        <v>0.79867500000000002</v>
      </c>
    </row>
    <row r="192" spans="1:4">
      <c r="A192" t="s">
        <v>191</v>
      </c>
      <c r="B192" s="3">
        <v>0</v>
      </c>
      <c r="C192" t="s">
        <v>122</v>
      </c>
      <c r="D192">
        <f t="shared" si="2"/>
        <v>40.489349999999995</v>
      </c>
    </row>
    <row r="193" spans="1:4">
      <c r="A193" t="s">
        <v>192</v>
      </c>
      <c r="B193" s="3">
        <v>19.355350000000005</v>
      </c>
      <c r="C193" t="s">
        <v>122</v>
      </c>
      <c r="D193">
        <f t="shared" si="2"/>
        <v>40.489349999999995</v>
      </c>
    </row>
    <row r="194" spans="1:4">
      <c r="A194" t="s">
        <v>193</v>
      </c>
      <c r="B194" s="3">
        <v>0</v>
      </c>
      <c r="C194" t="s">
        <v>123</v>
      </c>
      <c r="D194">
        <f t="shared" si="2"/>
        <v>1976.137099999999</v>
      </c>
    </row>
    <row r="195" spans="1:4">
      <c r="A195" t="s">
        <v>194</v>
      </c>
      <c r="B195" s="3">
        <v>0</v>
      </c>
      <c r="C195" t="s">
        <v>123</v>
      </c>
      <c r="D195">
        <f t="shared" ref="D195:D258" si="3">VLOOKUP(C195,$A$2:$B$80000,2,FALSE)</f>
        <v>1976.137099999999</v>
      </c>
    </row>
    <row r="196" spans="1:4">
      <c r="A196" t="s">
        <v>195</v>
      </c>
      <c r="B196" s="3">
        <v>6.0000000000000001E-3</v>
      </c>
      <c r="C196" t="s">
        <v>123</v>
      </c>
      <c r="D196">
        <f t="shared" si="3"/>
        <v>1976.137099999999</v>
      </c>
    </row>
    <row r="197" spans="1:4">
      <c r="A197" t="s">
        <v>196</v>
      </c>
      <c r="B197" s="3">
        <v>3.7525000000000003E-2</v>
      </c>
      <c r="C197" t="s">
        <v>124</v>
      </c>
      <c r="D197">
        <f t="shared" si="3"/>
        <v>1E-3</v>
      </c>
    </row>
    <row r="198" spans="1:4">
      <c r="A198" t="s">
        <v>197</v>
      </c>
      <c r="B198" s="3">
        <v>0.32099999999999995</v>
      </c>
      <c r="C198" t="s">
        <v>125</v>
      </c>
      <c r="D198">
        <f t="shared" si="3"/>
        <v>0.99500000000000011</v>
      </c>
    </row>
    <row r="199" spans="1:4">
      <c r="A199" t="s">
        <v>198</v>
      </c>
      <c r="B199" s="3">
        <v>14.172224999999997</v>
      </c>
      <c r="C199" t="s">
        <v>125</v>
      </c>
      <c r="D199">
        <f t="shared" si="3"/>
        <v>0.99500000000000011</v>
      </c>
    </row>
    <row r="200" spans="1:4">
      <c r="A200" t="s">
        <v>199</v>
      </c>
      <c r="B200" s="3">
        <v>3.3000000000000002E-2</v>
      </c>
      <c r="C200" t="s">
        <v>126</v>
      </c>
      <c r="D200">
        <f t="shared" si="3"/>
        <v>38.631349999999998</v>
      </c>
    </row>
    <row r="201" spans="1:4">
      <c r="A201" t="s">
        <v>200</v>
      </c>
      <c r="B201" s="3">
        <v>0.38845000000000002</v>
      </c>
      <c r="C201" t="s">
        <v>127</v>
      </c>
      <c r="D201">
        <f t="shared" si="3"/>
        <v>24.368575000000003</v>
      </c>
    </row>
    <row r="202" spans="1:4">
      <c r="A202" t="s">
        <v>201</v>
      </c>
      <c r="B202" s="3">
        <v>6.1225000000000002E-2</v>
      </c>
      <c r="C202" t="s">
        <v>128</v>
      </c>
      <c r="D202">
        <f t="shared" si="3"/>
        <v>2.236675</v>
      </c>
    </row>
    <row r="203" spans="1:4">
      <c r="A203" t="s">
        <v>202</v>
      </c>
      <c r="B203" s="3">
        <v>881.32492500000012</v>
      </c>
      <c r="C203" t="s">
        <v>128</v>
      </c>
      <c r="D203">
        <f t="shared" si="3"/>
        <v>2.236675</v>
      </c>
    </row>
    <row r="204" spans="1:4">
      <c r="A204" t="s">
        <v>203</v>
      </c>
      <c r="B204" s="3">
        <v>0.155</v>
      </c>
      <c r="C204" t="s">
        <v>128</v>
      </c>
      <c r="D204">
        <f t="shared" si="3"/>
        <v>2.236675</v>
      </c>
    </row>
    <row r="205" spans="1:4">
      <c r="A205" t="s">
        <v>204</v>
      </c>
      <c r="B205" s="3">
        <v>0.56522500000000009</v>
      </c>
      <c r="C205" t="s">
        <v>129</v>
      </c>
      <c r="D205">
        <f t="shared" si="3"/>
        <v>8.2616749999999985</v>
      </c>
    </row>
    <row r="206" spans="1:4">
      <c r="A206" t="s">
        <v>205</v>
      </c>
      <c r="B206" s="3">
        <v>155.23827499999999</v>
      </c>
      <c r="C206" t="s">
        <v>130</v>
      </c>
      <c r="D206">
        <f t="shared" si="3"/>
        <v>3.0000000000000001E-3</v>
      </c>
    </row>
    <row r="207" spans="1:4">
      <c r="A207" t="s">
        <v>206</v>
      </c>
      <c r="B207" s="3">
        <v>1.4510000000000003</v>
      </c>
      <c r="C207" t="s">
        <v>131</v>
      </c>
      <c r="D207">
        <f t="shared" si="3"/>
        <v>0.16522500000000001</v>
      </c>
    </row>
    <row r="208" spans="1:4">
      <c r="A208" t="s">
        <v>207</v>
      </c>
      <c r="B208" s="3">
        <v>25.915574999999993</v>
      </c>
      <c r="C208" t="s">
        <v>132</v>
      </c>
      <c r="D208">
        <f t="shared" si="3"/>
        <v>811.83025000000009</v>
      </c>
    </row>
    <row r="209" spans="1:4">
      <c r="A209" t="s">
        <v>208</v>
      </c>
      <c r="B209" s="3">
        <v>299.37262500000008</v>
      </c>
      <c r="C209" t="s">
        <v>132</v>
      </c>
      <c r="D209">
        <f t="shared" si="3"/>
        <v>811.83025000000009</v>
      </c>
    </row>
    <row r="210" spans="1:4">
      <c r="A210" t="s">
        <v>209</v>
      </c>
      <c r="B210" s="3">
        <v>599.77715000000023</v>
      </c>
      <c r="C210" t="s">
        <v>133</v>
      </c>
      <c r="D210">
        <f t="shared" si="3"/>
        <v>249.15812499999998</v>
      </c>
    </row>
    <row r="211" spans="1:4">
      <c r="A211" t="s">
        <v>210</v>
      </c>
      <c r="B211" s="3">
        <v>0.186</v>
      </c>
      <c r="C211" t="s">
        <v>133</v>
      </c>
      <c r="D211">
        <f t="shared" si="3"/>
        <v>249.15812499999998</v>
      </c>
    </row>
    <row r="212" spans="1:4">
      <c r="A212" t="s">
        <v>211</v>
      </c>
      <c r="B212" s="3">
        <v>55.330450000000006</v>
      </c>
      <c r="C212" t="s">
        <v>134</v>
      </c>
      <c r="D212">
        <f t="shared" si="3"/>
        <v>1626.0503749999998</v>
      </c>
    </row>
    <row r="213" spans="1:4">
      <c r="A213" t="s">
        <v>212</v>
      </c>
      <c r="B213" s="3">
        <v>195.41689999999997</v>
      </c>
      <c r="C213" t="s">
        <v>134</v>
      </c>
      <c r="D213">
        <f t="shared" si="3"/>
        <v>1626.0503749999998</v>
      </c>
    </row>
    <row r="214" spans="1:4">
      <c r="A214" t="s">
        <v>213</v>
      </c>
      <c r="B214" s="3">
        <v>0.23145000000000002</v>
      </c>
      <c r="C214" t="s">
        <v>134</v>
      </c>
      <c r="D214">
        <f t="shared" si="3"/>
        <v>1626.0503749999998</v>
      </c>
    </row>
    <row r="215" spans="1:4">
      <c r="A215" t="s">
        <v>214</v>
      </c>
      <c r="B215" s="3">
        <v>0.88445000000000007</v>
      </c>
      <c r="C215" t="s">
        <v>134</v>
      </c>
      <c r="D215">
        <f t="shared" si="3"/>
        <v>1626.0503749999998</v>
      </c>
    </row>
    <row r="216" spans="1:4">
      <c r="A216" t="s">
        <v>215</v>
      </c>
      <c r="B216" s="3">
        <v>3.6794500000000001</v>
      </c>
      <c r="C216" t="s">
        <v>135</v>
      </c>
      <c r="D216">
        <f t="shared" si="3"/>
        <v>4000.0708249999998</v>
      </c>
    </row>
    <row r="217" spans="1:4">
      <c r="A217" t="s">
        <v>216</v>
      </c>
      <c r="B217" s="3">
        <v>475.50545000000011</v>
      </c>
      <c r="C217" t="s">
        <v>135</v>
      </c>
      <c r="D217">
        <f t="shared" si="3"/>
        <v>4000.0708249999998</v>
      </c>
    </row>
    <row r="218" spans="1:4">
      <c r="A218" t="s">
        <v>217</v>
      </c>
      <c r="B218" s="3">
        <v>5.7126750000000008</v>
      </c>
      <c r="C218" t="s">
        <v>135</v>
      </c>
      <c r="D218">
        <f t="shared" si="3"/>
        <v>4000.0708249999998</v>
      </c>
    </row>
    <row r="219" spans="1:4">
      <c r="A219" t="s">
        <v>218</v>
      </c>
      <c r="B219" s="3">
        <v>20.607675</v>
      </c>
      <c r="C219" t="s">
        <v>135</v>
      </c>
      <c r="D219">
        <f t="shared" si="3"/>
        <v>4000.0708249999998</v>
      </c>
    </row>
    <row r="220" spans="1:4">
      <c r="A220" t="s">
        <v>219</v>
      </c>
      <c r="B220" s="3">
        <v>23.285674999999994</v>
      </c>
      <c r="C220" t="s">
        <v>136</v>
      </c>
      <c r="D220">
        <f t="shared" si="3"/>
        <v>14.341450000000002</v>
      </c>
    </row>
    <row r="221" spans="1:4">
      <c r="A221" t="s">
        <v>220</v>
      </c>
      <c r="B221" s="3">
        <v>0.53267500000000001</v>
      </c>
      <c r="C221" t="s">
        <v>137</v>
      </c>
      <c r="D221">
        <f t="shared" si="3"/>
        <v>12.90545</v>
      </c>
    </row>
    <row r="222" spans="1:4">
      <c r="A222" t="s">
        <v>221</v>
      </c>
      <c r="B222" s="3">
        <v>0.45300000000000001</v>
      </c>
      <c r="C222" t="s">
        <v>137</v>
      </c>
      <c r="D222">
        <f t="shared" si="3"/>
        <v>12.90545</v>
      </c>
    </row>
    <row r="223" spans="1:4">
      <c r="A223" t="s">
        <v>222</v>
      </c>
      <c r="B223" s="3">
        <v>224.23990000000001</v>
      </c>
      <c r="C223" t="s">
        <v>137</v>
      </c>
      <c r="D223">
        <f t="shared" si="3"/>
        <v>12.90545</v>
      </c>
    </row>
    <row r="224" spans="1:4">
      <c r="A224" t="s">
        <v>223</v>
      </c>
      <c r="B224" s="3">
        <v>37.363224999999986</v>
      </c>
      <c r="C224" t="s">
        <v>137</v>
      </c>
      <c r="D224">
        <f t="shared" si="3"/>
        <v>12.90545</v>
      </c>
    </row>
    <row r="225" spans="1:4">
      <c r="A225" t="s">
        <v>224</v>
      </c>
      <c r="B225" s="3">
        <v>391.00279999999992</v>
      </c>
      <c r="C225" t="s">
        <v>138</v>
      </c>
      <c r="D225">
        <f t="shared" si="3"/>
        <v>7.2502250000000004</v>
      </c>
    </row>
    <row r="226" spans="1:4">
      <c r="A226" t="s">
        <v>225</v>
      </c>
      <c r="B226" s="3">
        <v>11.168474999999997</v>
      </c>
      <c r="C226" t="s">
        <v>139</v>
      </c>
      <c r="D226">
        <f t="shared" si="3"/>
        <v>4.4454499999999992</v>
      </c>
    </row>
    <row r="227" spans="1:4">
      <c r="A227" t="s">
        <v>226</v>
      </c>
      <c r="B227" s="3">
        <v>271.37967499999979</v>
      </c>
      <c r="C227" t="s">
        <v>139</v>
      </c>
      <c r="D227">
        <f t="shared" si="3"/>
        <v>4.4454499999999992</v>
      </c>
    </row>
    <row r="228" spans="1:4">
      <c r="A228" t="s">
        <v>227</v>
      </c>
      <c r="B228" s="3">
        <v>7.3225000000000012E-2</v>
      </c>
      <c r="C228" t="s">
        <v>140</v>
      </c>
      <c r="D228">
        <f t="shared" si="3"/>
        <v>7.7108999999999996</v>
      </c>
    </row>
    <row r="229" spans="1:4">
      <c r="A229" t="s">
        <v>228</v>
      </c>
      <c r="B229" s="3">
        <v>0</v>
      </c>
      <c r="C229" t="s">
        <v>141</v>
      </c>
      <c r="D229">
        <f t="shared" si="3"/>
        <v>0.55745</v>
      </c>
    </row>
    <row r="230" spans="1:4">
      <c r="A230" t="s">
        <v>229</v>
      </c>
      <c r="B230" s="3">
        <v>0.182225</v>
      </c>
      <c r="C230" t="s">
        <v>141</v>
      </c>
      <c r="D230">
        <f t="shared" si="3"/>
        <v>0.55745</v>
      </c>
    </row>
    <row r="231" spans="1:4">
      <c r="A231" t="s">
        <v>230</v>
      </c>
      <c r="B231" s="3">
        <v>0</v>
      </c>
      <c r="C231" t="s">
        <v>141</v>
      </c>
      <c r="D231">
        <f t="shared" si="3"/>
        <v>0.55745</v>
      </c>
    </row>
    <row r="232" spans="1:4">
      <c r="A232" t="s">
        <v>231</v>
      </c>
      <c r="B232" s="3">
        <v>0</v>
      </c>
      <c r="C232" t="s">
        <v>142</v>
      </c>
      <c r="D232">
        <f t="shared" si="3"/>
        <v>0.17200000000000001</v>
      </c>
    </row>
    <row r="233" spans="1:4">
      <c r="A233" t="s">
        <v>232</v>
      </c>
      <c r="B233" s="3">
        <v>0</v>
      </c>
      <c r="C233" t="s">
        <v>142</v>
      </c>
      <c r="D233">
        <f t="shared" si="3"/>
        <v>0.17200000000000001</v>
      </c>
    </row>
    <row r="234" spans="1:4">
      <c r="A234" t="s">
        <v>233</v>
      </c>
      <c r="B234" s="3">
        <v>20.241449999999997</v>
      </c>
      <c r="C234" t="s">
        <v>142</v>
      </c>
      <c r="D234">
        <f t="shared" si="3"/>
        <v>0.17200000000000001</v>
      </c>
    </row>
    <row r="235" spans="1:4">
      <c r="A235" t="s">
        <v>234</v>
      </c>
      <c r="B235" s="3">
        <v>99.305374999999984</v>
      </c>
      <c r="C235" t="s">
        <v>144</v>
      </c>
      <c r="D235">
        <f t="shared" si="3"/>
        <v>481.51834999999966</v>
      </c>
    </row>
    <row r="236" spans="1:4">
      <c r="A236" t="s">
        <v>235</v>
      </c>
      <c r="B236" s="3">
        <v>191.75390000000004</v>
      </c>
      <c r="C236" t="s">
        <v>144</v>
      </c>
      <c r="D236">
        <f t="shared" si="3"/>
        <v>481.51834999999966</v>
      </c>
    </row>
    <row r="237" spans="1:4">
      <c r="A237" t="s">
        <v>236</v>
      </c>
      <c r="B237" s="3">
        <v>815.73394999999982</v>
      </c>
      <c r="C237" t="s">
        <v>144</v>
      </c>
      <c r="D237">
        <f t="shared" si="3"/>
        <v>481.51834999999966</v>
      </c>
    </row>
    <row r="238" spans="1:4">
      <c r="A238" t="s">
        <v>237</v>
      </c>
      <c r="B238" s="3">
        <v>1052.3506499999999</v>
      </c>
      <c r="C238" t="s">
        <v>144</v>
      </c>
      <c r="D238">
        <f t="shared" si="3"/>
        <v>481.51834999999966</v>
      </c>
    </row>
    <row r="239" spans="1:4">
      <c r="A239" t="s">
        <v>238</v>
      </c>
      <c r="B239" s="3">
        <v>63.228824999999993</v>
      </c>
      <c r="C239" t="s">
        <v>146</v>
      </c>
      <c r="D239">
        <f t="shared" si="3"/>
        <v>9598.9205500000044</v>
      </c>
    </row>
    <row r="240" spans="1:4">
      <c r="A240" t="s">
        <v>239</v>
      </c>
      <c r="B240" s="3">
        <v>0</v>
      </c>
      <c r="C240" t="s">
        <v>146</v>
      </c>
      <c r="D240">
        <f t="shared" si="3"/>
        <v>9598.9205500000044</v>
      </c>
    </row>
    <row r="241" spans="1:4">
      <c r="A241" t="s">
        <v>240</v>
      </c>
      <c r="B241" s="3">
        <v>264.56689999999992</v>
      </c>
      <c r="C241" t="s">
        <v>146</v>
      </c>
      <c r="D241">
        <f t="shared" si="3"/>
        <v>9598.9205500000044</v>
      </c>
    </row>
    <row r="242" spans="1:4">
      <c r="A242" t="s">
        <v>241</v>
      </c>
      <c r="B242" s="3">
        <v>0</v>
      </c>
      <c r="C242" t="s">
        <v>146</v>
      </c>
      <c r="D242">
        <f t="shared" si="3"/>
        <v>9598.9205500000044</v>
      </c>
    </row>
    <row r="243" spans="1:4">
      <c r="A243" t="s">
        <v>242</v>
      </c>
      <c r="B243" s="3">
        <v>120.38115000000002</v>
      </c>
      <c r="C243" t="s">
        <v>146</v>
      </c>
      <c r="D243">
        <f t="shared" si="3"/>
        <v>9598.9205500000044</v>
      </c>
    </row>
    <row r="244" spans="1:4">
      <c r="A244" t="s">
        <v>243</v>
      </c>
      <c r="B244" s="3">
        <v>8.0225000000000005E-2</v>
      </c>
      <c r="C244" t="s">
        <v>147</v>
      </c>
      <c r="D244">
        <f t="shared" si="3"/>
        <v>0</v>
      </c>
    </row>
    <row r="245" spans="1:4">
      <c r="A245" t="s">
        <v>244</v>
      </c>
      <c r="B245" s="3">
        <v>3.8674500000000003</v>
      </c>
      <c r="C245" t="s">
        <v>148</v>
      </c>
      <c r="D245">
        <f t="shared" si="3"/>
        <v>380.77970000000022</v>
      </c>
    </row>
    <row r="246" spans="1:4">
      <c r="A246" t="s">
        <v>245</v>
      </c>
      <c r="B246" s="3">
        <v>4.4979000000000005</v>
      </c>
      <c r="C246" t="s">
        <v>148</v>
      </c>
      <c r="D246">
        <f t="shared" si="3"/>
        <v>380.77970000000022</v>
      </c>
    </row>
    <row r="247" spans="1:4">
      <c r="A247" t="s">
        <v>246</v>
      </c>
      <c r="B247" s="3">
        <v>7.5440000000000005</v>
      </c>
      <c r="C247" t="s">
        <v>148</v>
      </c>
      <c r="D247">
        <f t="shared" si="3"/>
        <v>380.77970000000022</v>
      </c>
    </row>
    <row r="248" spans="1:4">
      <c r="A248" t="s">
        <v>247</v>
      </c>
      <c r="B248" s="3">
        <v>0.13067500000000001</v>
      </c>
      <c r="C248" t="s">
        <v>149</v>
      </c>
      <c r="D248">
        <f t="shared" si="3"/>
        <v>143.29182500000005</v>
      </c>
    </row>
    <row r="249" spans="1:4">
      <c r="A249" t="s">
        <v>248</v>
      </c>
      <c r="B249" s="3">
        <v>28.778450000000003</v>
      </c>
      <c r="C249" t="s">
        <v>149</v>
      </c>
      <c r="D249">
        <f t="shared" si="3"/>
        <v>143.29182500000005</v>
      </c>
    </row>
    <row r="250" spans="1:4">
      <c r="A250" t="s">
        <v>249</v>
      </c>
      <c r="B250" s="3">
        <v>1.721225</v>
      </c>
      <c r="C250" t="s">
        <v>149</v>
      </c>
      <c r="D250">
        <f t="shared" si="3"/>
        <v>143.29182500000005</v>
      </c>
    </row>
    <row r="251" spans="1:4">
      <c r="A251" t="s">
        <v>250</v>
      </c>
      <c r="B251" s="3">
        <v>0</v>
      </c>
      <c r="C251" t="s">
        <v>150</v>
      </c>
      <c r="D251">
        <f t="shared" si="3"/>
        <v>8.622500000000001E-2</v>
      </c>
    </row>
    <row r="252" spans="1:4">
      <c r="A252" t="s">
        <v>251</v>
      </c>
      <c r="B252" s="3">
        <v>0.53767500000000024</v>
      </c>
      <c r="C252" t="s">
        <v>150</v>
      </c>
      <c r="D252">
        <f t="shared" si="3"/>
        <v>8.622500000000001E-2</v>
      </c>
    </row>
    <row r="253" spans="1:4">
      <c r="A253" t="s">
        <v>252</v>
      </c>
      <c r="B253" s="3">
        <v>0.16567500000000002</v>
      </c>
      <c r="C253" t="s">
        <v>150</v>
      </c>
      <c r="D253">
        <f t="shared" si="3"/>
        <v>8.622500000000001E-2</v>
      </c>
    </row>
    <row r="254" spans="1:4">
      <c r="A254" t="s">
        <v>253</v>
      </c>
      <c r="B254" s="3">
        <v>0</v>
      </c>
      <c r="C254" t="s">
        <v>151</v>
      </c>
      <c r="D254">
        <f t="shared" si="3"/>
        <v>184.54837500000002</v>
      </c>
    </row>
    <row r="255" spans="1:4">
      <c r="A255" t="s">
        <v>254</v>
      </c>
      <c r="B255" s="3">
        <v>0</v>
      </c>
      <c r="C255" t="s">
        <v>151</v>
      </c>
      <c r="D255">
        <f t="shared" si="3"/>
        <v>184.54837500000002</v>
      </c>
    </row>
    <row r="256" spans="1:4">
      <c r="A256" t="s">
        <v>255</v>
      </c>
      <c r="B256" s="3">
        <v>0</v>
      </c>
      <c r="C256" t="s">
        <v>151</v>
      </c>
      <c r="D256">
        <f t="shared" si="3"/>
        <v>184.54837500000002</v>
      </c>
    </row>
    <row r="257" spans="1:4">
      <c r="A257" t="s">
        <v>256</v>
      </c>
      <c r="B257" s="3">
        <v>43.536899999999996</v>
      </c>
      <c r="C257" t="s">
        <v>153</v>
      </c>
      <c r="D257">
        <f t="shared" si="3"/>
        <v>548.45805000000007</v>
      </c>
    </row>
    <row r="258" spans="1:4">
      <c r="A258" t="s">
        <v>257</v>
      </c>
      <c r="B258" s="3">
        <v>61.672125000000001</v>
      </c>
      <c r="C258" t="s">
        <v>154</v>
      </c>
      <c r="D258">
        <f t="shared" si="3"/>
        <v>319.2832499999999</v>
      </c>
    </row>
    <row r="259" spans="1:4">
      <c r="A259" t="s">
        <v>258</v>
      </c>
      <c r="B259" s="3">
        <v>2.3432249999999999</v>
      </c>
      <c r="C259" t="s">
        <v>155</v>
      </c>
      <c r="D259">
        <f t="shared" ref="D259:D322" si="4">VLOOKUP(C259,$A$2:$B$80000,2,FALSE)</f>
        <v>0</v>
      </c>
    </row>
    <row r="260" spans="1:4">
      <c r="A260" t="s">
        <v>259</v>
      </c>
      <c r="B260" s="3">
        <v>378.73025000000007</v>
      </c>
      <c r="C260" t="s">
        <v>155</v>
      </c>
      <c r="D260">
        <f t="shared" si="4"/>
        <v>0</v>
      </c>
    </row>
    <row r="261" spans="1:4">
      <c r="A261" t="s">
        <v>260</v>
      </c>
      <c r="B261" s="3">
        <v>185.05290000000002</v>
      </c>
      <c r="C261" t="s">
        <v>156</v>
      </c>
      <c r="D261">
        <f t="shared" si="4"/>
        <v>1332.0477999999996</v>
      </c>
    </row>
    <row r="262" spans="1:4">
      <c r="A262" t="s">
        <v>261</v>
      </c>
      <c r="B262" s="3">
        <v>0.63670000000000004</v>
      </c>
      <c r="C262" t="s">
        <v>156</v>
      </c>
      <c r="D262">
        <f t="shared" si="4"/>
        <v>1332.0477999999996</v>
      </c>
    </row>
    <row r="263" spans="1:4">
      <c r="A263" t="s">
        <v>262</v>
      </c>
      <c r="B263" s="3">
        <v>0</v>
      </c>
      <c r="C263" t="s">
        <v>157</v>
      </c>
      <c r="D263">
        <f t="shared" si="4"/>
        <v>0</v>
      </c>
    </row>
    <row r="264" spans="1:4">
      <c r="A264" t="s">
        <v>263</v>
      </c>
      <c r="B264" s="3">
        <v>0.6892250000000002</v>
      </c>
      <c r="C264" t="s">
        <v>158</v>
      </c>
      <c r="D264">
        <f t="shared" si="4"/>
        <v>1.0081250000000002</v>
      </c>
    </row>
    <row r="265" spans="1:4">
      <c r="A265" t="s">
        <v>264</v>
      </c>
      <c r="B265" s="3">
        <v>0</v>
      </c>
      <c r="C265" t="s">
        <v>159</v>
      </c>
      <c r="D265">
        <f t="shared" si="4"/>
        <v>7.178449999999998</v>
      </c>
    </row>
    <row r="266" spans="1:4">
      <c r="A266" t="s">
        <v>265</v>
      </c>
      <c r="B266" s="3">
        <v>22.828675</v>
      </c>
      <c r="C266" t="s">
        <v>160</v>
      </c>
      <c r="D266">
        <f t="shared" si="4"/>
        <v>35.440799999999996</v>
      </c>
    </row>
    <row r="267" spans="1:4">
      <c r="A267" t="s">
        <v>266</v>
      </c>
      <c r="B267" s="3">
        <v>13.197900000000002</v>
      </c>
      <c r="C267" t="s">
        <v>161</v>
      </c>
      <c r="D267">
        <f t="shared" si="4"/>
        <v>251.15779999999984</v>
      </c>
    </row>
    <row r="268" spans="1:4">
      <c r="A268" t="s">
        <v>267</v>
      </c>
      <c r="B268" s="3">
        <v>25.831025000000004</v>
      </c>
      <c r="C268" t="s">
        <v>161</v>
      </c>
      <c r="D268">
        <f t="shared" si="4"/>
        <v>251.15779999999984</v>
      </c>
    </row>
    <row r="269" spans="1:4">
      <c r="A269" t="s">
        <v>268</v>
      </c>
      <c r="B269" s="3">
        <v>172.40712499999992</v>
      </c>
      <c r="C269" t="s">
        <v>163</v>
      </c>
      <c r="D269">
        <f t="shared" si="4"/>
        <v>87.888799999999989</v>
      </c>
    </row>
    <row r="270" spans="1:4">
      <c r="A270" t="s">
        <v>269</v>
      </c>
      <c r="B270" s="3">
        <v>0</v>
      </c>
      <c r="C270" t="s">
        <v>163</v>
      </c>
      <c r="D270">
        <f t="shared" si="4"/>
        <v>87.888799999999989</v>
      </c>
    </row>
    <row r="271" spans="1:4">
      <c r="A271" t="s">
        <v>270</v>
      </c>
      <c r="B271" s="3">
        <v>15.822349999999993</v>
      </c>
      <c r="C271" t="s">
        <v>164</v>
      </c>
      <c r="D271">
        <f t="shared" si="4"/>
        <v>32.7849</v>
      </c>
    </row>
    <row r="272" spans="1:4">
      <c r="A272" t="s">
        <v>271</v>
      </c>
      <c r="B272" s="3">
        <v>1.3292250000000003</v>
      </c>
      <c r="C272" t="s">
        <v>165</v>
      </c>
      <c r="D272">
        <f t="shared" si="4"/>
        <v>684.56292499999995</v>
      </c>
    </row>
    <row r="273" spans="1:4">
      <c r="A273" t="s">
        <v>272</v>
      </c>
      <c r="B273" s="3">
        <v>18.4999</v>
      </c>
      <c r="C273" t="s">
        <v>166</v>
      </c>
      <c r="D273">
        <f t="shared" si="4"/>
        <v>2.4056999999999999</v>
      </c>
    </row>
    <row r="274" spans="1:4">
      <c r="A274" t="s">
        <v>273</v>
      </c>
      <c r="B274" s="3">
        <v>38.326900000000002</v>
      </c>
      <c r="C274" t="s">
        <v>167</v>
      </c>
      <c r="D274">
        <f t="shared" si="4"/>
        <v>2.0604499999999994</v>
      </c>
    </row>
    <row r="275" spans="1:4">
      <c r="A275" t="s">
        <v>274</v>
      </c>
      <c r="B275" s="3">
        <v>1927.4897499999997</v>
      </c>
      <c r="C275" t="s">
        <v>167</v>
      </c>
      <c r="D275">
        <f t="shared" si="4"/>
        <v>2.0604499999999994</v>
      </c>
    </row>
    <row r="276" spans="1:4">
      <c r="A276" t="s">
        <v>275</v>
      </c>
      <c r="B276" s="3">
        <v>0</v>
      </c>
      <c r="C276" t="s">
        <v>168</v>
      </c>
      <c r="D276">
        <f t="shared" si="4"/>
        <v>2.1819999999999999</v>
      </c>
    </row>
    <row r="277" spans="1:4">
      <c r="A277" t="s">
        <v>276</v>
      </c>
      <c r="B277" s="3">
        <v>9.7312250000000002</v>
      </c>
      <c r="C277" t="s">
        <v>168</v>
      </c>
      <c r="D277">
        <f t="shared" si="4"/>
        <v>2.1819999999999999</v>
      </c>
    </row>
    <row r="278" spans="1:4">
      <c r="A278" t="s">
        <v>277</v>
      </c>
      <c r="B278" s="3">
        <v>21.387224999999997</v>
      </c>
      <c r="C278" t="s">
        <v>168</v>
      </c>
      <c r="D278">
        <f t="shared" si="4"/>
        <v>2.1819999999999999</v>
      </c>
    </row>
    <row r="279" spans="1:4">
      <c r="A279" t="s">
        <v>278</v>
      </c>
      <c r="B279" s="3">
        <v>33.617000000000004</v>
      </c>
      <c r="C279" t="s">
        <v>169</v>
      </c>
      <c r="D279">
        <f t="shared" si="4"/>
        <v>297.54657500000002</v>
      </c>
    </row>
    <row r="280" spans="1:4">
      <c r="A280" t="s">
        <v>279</v>
      </c>
      <c r="B280" s="3">
        <v>271.23682500000001</v>
      </c>
      <c r="C280" t="s">
        <v>169</v>
      </c>
      <c r="D280">
        <f t="shared" si="4"/>
        <v>297.54657500000002</v>
      </c>
    </row>
    <row r="281" spans="1:4">
      <c r="A281" t="s">
        <v>280</v>
      </c>
      <c r="B281" s="3">
        <v>0</v>
      </c>
      <c r="C281" t="s">
        <v>170</v>
      </c>
      <c r="D281">
        <f t="shared" si="4"/>
        <v>1E-3</v>
      </c>
    </row>
    <row r="282" spans="1:4">
      <c r="A282" t="s">
        <v>281</v>
      </c>
      <c r="B282" s="3">
        <v>4541.326750000002</v>
      </c>
      <c r="C282" t="s">
        <v>170</v>
      </c>
      <c r="D282">
        <f t="shared" si="4"/>
        <v>1E-3</v>
      </c>
    </row>
    <row r="283" spans="1:4">
      <c r="A283" t="s">
        <v>282</v>
      </c>
      <c r="B283" s="3">
        <v>344.30302499999993</v>
      </c>
      <c r="C283" t="s">
        <v>171</v>
      </c>
      <c r="D283">
        <f t="shared" si="4"/>
        <v>21.816124999999996</v>
      </c>
    </row>
    <row r="284" spans="1:4">
      <c r="A284" t="s">
        <v>283</v>
      </c>
      <c r="B284" s="3">
        <v>277.10034999999999</v>
      </c>
      <c r="C284" t="s">
        <v>171</v>
      </c>
      <c r="D284">
        <f t="shared" si="4"/>
        <v>21.816124999999996</v>
      </c>
    </row>
    <row r="285" spans="1:4">
      <c r="A285" t="s">
        <v>284</v>
      </c>
      <c r="B285" s="3">
        <v>7.9212250000000006</v>
      </c>
      <c r="C285" t="s">
        <v>172</v>
      </c>
      <c r="D285">
        <f t="shared" si="4"/>
        <v>98.758900000000025</v>
      </c>
    </row>
    <row r="286" spans="1:4">
      <c r="A286" t="s">
        <v>285</v>
      </c>
      <c r="B286" s="3">
        <v>0.21889999999999998</v>
      </c>
      <c r="C286" t="s">
        <v>172</v>
      </c>
      <c r="D286">
        <f t="shared" si="4"/>
        <v>98.758900000000025</v>
      </c>
    </row>
    <row r="287" spans="1:4">
      <c r="A287" t="s">
        <v>286</v>
      </c>
      <c r="B287" s="3">
        <v>0.48300000000000004</v>
      </c>
      <c r="C287" t="s">
        <v>173</v>
      </c>
      <c r="D287">
        <f t="shared" si="4"/>
        <v>0.16022500000000003</v>
      </c>
    </row>
    <row r="288" spans="1:4">
      <c r="A288" t="s">
        <v>287</v>
      </c>
      <c r="B288" s="3">
        <v>55.261675000000011</v>
      </c>
      <c r="C288" t="s">
        <v>174</v>
      </c>
      <c r="D288">
        <f t="shared" si="4"/>
        <v>11.018224999999999</v>
      </c>
    </row>
    <row r="289" spans="1:4">
      <c r="A289" t="s">
        <v>288</v>
      </c>
      <c r="B289" s="3">
        <v>0</v>
      </c>
      <c r="C289" t="s">
        <v>174</v>
      </c>
      <c r="D289">
        <f t="shared" si="4"/>
        <v>11.018224999999999</v>
      </c>
    </row>
    <row r="290" spans="1:4">
      <c r="A290" t="s">
        <v>289</v>
      </c>
      <c r="B290" s="3">
        <v>0.18045</v>
      </c>
      <c r="C290" t="s">
        <v>174</v>
      </c>
      <c r="D290">
        <f t="shared" si="4"/>
        <v>11.018224999999999</v>
      </c>
    </row>
    <row r="291" spans="1:4">
      <c r="A291" t="s">
        <v>290</v>
      </c>
      <c r="B291" s="3">
        <v>4.0000000000000001E-3</v>
      </c>
      <c r="C291" t="s">
        <v>175</v>
      </c>
      <c r="D291">
        <f t="shared" si="4"/>
        <v>0</v>
      </c>
    </row>
    <row r="292" spans="1:4">
      <c r="A292" t="s">
        <v>291</v>
      </c>
      <c r="B292" s="3">
        <v>183.91490000000005</v>
      </c>
      <c r="C292" t="s">
        <v>176</v>
      </c>
      <c r="D292">
        <f t="shared" si="4"/>
        <v>7.9000000000000015E-2</v>
      </c>
    </row>
    <row r="293" spans="1:4">
      <c r="A293" t="s">
        <v>292</v>
      </c>
      <c r="B293" s="3">
        <v>9.2450000000000004E-2</v>
      </c>
      <c r="C293" t="s">
        <v>177</v>
      </c>
      <c r="D293">
        <f t="shared" si="4"/>
        <v>0.15467500000000001</v>
      </c>
    </row>
    <row r="294" spans="1:4">
      <c r="A294" t="s">
        <v>293</v>
      </c>
      <c r="B294" s="3">
        <v>8.7136750000000021</v>
      </c>
      <c r="C294" t="s">
        <v>178</v>
      </c>
      <c r="D294">
        <f t="shared" si="4"/>
        <v>0.14845</v>
      </c>
    </row>
    <row r="295" spans="1:4">
      <c r="A295" t="s">
        <v>294</v>
      </c>
      <c r="B295" s="3">
        <v>20.340675000000001</v>
      </c>
      <c r="C295" t="s">
        <v>179</v>
      </c>
      <c r="D295">
        <f t="shared" si="4"/>
        <v>22.062125000000002</v>
      </c>
    </row>
    <row r="296" spans="1:4">
      <c r="A296" t="s">
        <v>295</v>
      </c>
      <c r="B296" s="3">
        <v>0</v>
      </c>
      <c r="C296" t="s">
        <v>180</v>
      </c>
      <c r="D296">
        <f t="shared" si="4"/>
        <v>0.29645000000000005</v>
      </c>
    </row>
    <row r="297" spans="1:4">
      <c r="A297" t="s">
        <v>296</v>
      </c>
      <c r="B297" s="3">
        <v>1672.2986249999997</v>
      </c>
      <c r="C297" t="s">
        <v>181</v>
      </c>
      <c r="D297">
        <f t="shared" si="4"/>
        <v>5.2433499999999995</v>
      </c>
    </row>
    <row r="298" spans="1:4">
      <c r="A298" t="s">
        <v>297</v>
      </c>
      <c r="B298" s="3">
        <v>2.6000000000000002E-2</v>
      </c>
      <c r="C298" t="s">
        <v>182</v>
      </c>
      <c r="D298">
        <f t="shared" si="4"/>
        <v>107.49222499999998</v>
      </c>
    </row>
    <row r="299" spans="1:4">
      <c r="A299" t="s">
        <v>298</v>
      </c>
      <c r="B299" s="3">
        <v>4.3282249999999989</v>
      </c>
      <c r="C299" t="s">
        <v>183</v>
      </c>
      <c r="D299">
        <f t="shared" si="4"/>
        <v>2370.0594999999989</v>
      </c>
    </row>
    <row r="300" spans="1:4">
      <c r="A300" t="s">
        <v>299</v>
      </c>
      <c r="B300" s="3">
        <v>3.2676749999999992</v>
      </c>
      <c r="C300" t="s">
        <v>184</v>
      </c>
      <c r="D300">
        <f t="shared" si="4"/>
        <v>28.508800000000001</v>
      </c>
    </row>
    <row r="301" spans="1:4">
      <c r="A301" t="s">
        <v>300</v>
      </c>
      <c r="B301" s="3">
        <v>1.509225</v>
      </c>
      <c r="C301" t="s">
        <v>184</v>
      </c>
      <c r="D301">
        <f t="shared" si="4"/>
        <v>28.508800000000001</v>
      </c>
    </row>
    <row r="302" spans="1:4">
      <c r="A302" t="s">
        <v>301</v>
      </c>
      <c r="B302" s="3">
        <v>4.0780000000000003</v>
      </c>
      <c r="C302" t="s">
        <v>184</v>
      </c>
      <c r="D302">
        <f t="shared" si="4"/>
        <v>28.508800000000001</v>
      </c>
    </row>
    <row r="303" spans="1:4">
      <c r="A303" t="s">
        <v>302</v>
      </c>
      <c r="B303" s="3">
        <v>2.0380000000000003</v>
      </c>
      <c r="C303" t="s">
        <v>185</v>
      </c>
      <c r="D303">
        <f t="shared" si="4"/>
        <v>5.8404500000000006</v>
      </c>
    </row>
    <row r="304" spans="1:4">
      <c r="A304" t="s">
        <v>303</v>
      </c>
      <c r="B304" s="3">
        <v>60.180450000000008</v>
      </c>
      <c r="C304" t="s">
        <v>186</v>
      </c>
      <c r="D304">
        <f t="shared" si="4"/>
        <v>0</v>
      </c>
    </row>
    <row r="305" spans="1:4">
      <c r="A305" t="s">
        <v>304</v>
      </c>
      <c r="B305" s="3">
        <v>66.08312500000001</v>
      </c>
      <c r="C305" t="s">
        <v>187</v>
      </c>
      <c r="D305">
        <f t="shared" si="4"/>
        <v>31.043674999999997</v>
      </c>
    </row>
    <row r="306" spans="1:4">
      <c r="A306" t="s">
        <v>305</v>
      </c>
      <c r="B306" s="3">
        <v>0</v>
      </c>
      <c r="C306" t="s">
        <v>188</v>
      </c>
      <c r="D306">
        <f t="shared" si="4"/>
        <v>172.81717500000002</v>
      </c>
    </row>
    <row r="307" spans="1:4">
      <c r="A307" t="s">
        <v>306</v>
      </c>
      <c r="B307" s="3">
        <v>14.993225000000001</v>
      </c>
      <c r="C307" t="s">
        <v>188</v>
      </c>
      <c r="D307">
        <f t="shared" si="4"/>
        <v>172.81717500000002</v>
      </c>
    </row>
    <row r="308" spans="1:4">
      <c r="A308" t="s">
        <v>307</v>
      </c>
      <c r="B308" s="3">
        <v>285.75590000000011</v>
      </c>
      <c r="C308" t="s">
        <v>189</v>
      </c>
      <c r="D308">
        <f t="shared" si="4"/>
        <v>0</v>
      </c>
    </row>
    <row r="309" spans="1:4">
      <c r="A309" t="s">
        <v>308</v>
      </c>
      <c r="B309" s="3">
        <v>0.21922500000000003</v>
      </c>
      <c r="C309" t="s">
        <v>189</v>
      </c>
      <c r="D309">
        <f t="shared" si="4"/>
        <v>0</v>
      </c>
    </row>
    <row r="310" spans="1:4">
      <c r="A310" t="s">
        <v>309</v>
      </c>
      <c r="B310" s="3">
        <v>0.13222500000000001</v>
      </c>
      <c r="C310" t="s">
        <v>190</v>
      </c>
      <c r="D310">
        <f t="shared" si="4"/>
        <v>0</v>
      </c>
    </row>
    <row r="311" spans="1:4">
      <c r="A311" t="s">
        <v>310</v>
      </c>
      <c r="B311" s="3">
        <v>5.6670000000000007</v>
      </c>
      <c r="C311" t="s">
        <v>191</v>
      </c>
      <c r="D311">
        <f t="shared" si="4"/>
        <v>0</v>
      </c>
    </row>
    <row r="312" spans="1:4">
      <c r="A312" t="s">
        <v>311</v>
      </c>
      <c r="B312" s="3">
        <v>84.114350000000002</v>
      </c>
      <c r="C312" t="s">
        <v>192</v>
      </c>
      <c r="D312">
        <f t="shared" si="4"/>
        <v>19.355350000000005</v>
      </c>
    </row>
    <row r="313" spans="1:4">
      <c r="A313" t="s">
        <v>312</v>
      </c>
      <c r="B313" s="3">
        <v>180.37870000000001</v>
      </c>
      <c r="C313" t="s">
        <v>192</v>
      </c>
      <c r="D313">
        <f t="shared" si="4"/>
        <v>19.355350000000005</v>
      </c>
    </row>
    <row r="314" spans="1:4">
      <c r="A314" t="s">
        <v>313</v>
      </c>
      <c r="B314" s="3">
        <v>126.85312499999998</v>
      </c>
      <c r="C314" t="s">
        <v>193</v>
      </c>
      <c r="D314">
        <f t="shared" si="4"/>
        <v>0</v>
      </c>
    </row>
    <row r="315" spans="1:4">
      <c r="A315" t="s">
        <v>314</v>
      </c>
      <c r="B315" s="3">
        <v>902.42472499999985</v>
      </c>
      <c r="C315" t="s">
        <v>194</v>
      </c>
      <c r="D315">
        <f t="shared" si="4"/>
        <v>0</v>
      </c>
    </row>
    <row r="316" spans="1:4">
      <c r="A316" t="s">
        <v>315</v>
      </c>
      <c r="B316" s="3">
        <v>35.688250000000004</v>
      </c>
      <c r="C316" t="s">
        <v>195</v>
      </c>
      <c r="D316">
        <f t="shared" si="4"/>
        <v>6.0000000000000001E-3</v>
      </c>
    </row>
    <row r="317" spans="1:4">
      <c r="A317" t="s">
        <v>316</v>
      </c>
      <c r="B317" s="3">
        <v>3.0454499999999998</v>
      </c>
      <c r="C317" t="s">
        <v>196</v>
      </c>
      <c r="D317">
        <f t="shared" si="4"/>
        <v>3.7525000000000003E-2</v>
      </c>
    </row>
    <row r="318" spans="1:4">
      <c r="A318" t="s">
        <v>317</v>
      </c>
      <c r="B318" s="3">
        <v>3282.8992750000025</v>
      </c>
      <c r="C318" t="s">
        <v>197</v>
      </c>
      <c r="D318">
        <f t="shared" si="4"/>
        <v>0.32099999999999995</v>
      </c>
    </row>
    <row r="319" spans="1:4">
      <c r="A319" t="s">
        <v>318</v>
      </c>
      <c r="B319" s="3">
        <v>1.5</v>
      </c>
      <c r="C319" t="s">
        <v>198</v>
      </c>
      <c r="D319">
        <f t="shared" si="4"/>
        <v>14.172224999999997</v>
      </c>
    </row>
    <row r="320" spans="1:4">
      <c r="A320" t="s">
        <v>319</v>
      </c>
      <c r="B320" s="3">
        <v>20.219449999999998</v>
      </c>
      <c r="C320" t="s">
        <v>199</v>
      </c>
      <c r="D320">
        <f t="shared" si="4"/>
        <v>3.3000000000000002E-2</v>
      </c>
    </row>
    <row r="321" spans="1:4">
      <c r="A321" t="s">
        <v>320</v>
      </c>
      <c r="B321" s="3">
        <v>4.1098999999999997</v>
      </c>
      <c r="C321" t="s">
        <v>200</v>
      </c>
      <c r="D321">
        <f t="shared" si="4"/>
        <v>0.38845000000000002</v>
      </c>
    </row>
    <row r="322" spans="1:4">
      <c r="A322" t="s">
        <v>321</v>
      </c>
      <c r="B322" s="3">
        <v>45.99145</v>
      </c>
      <c r="C322" t="s">
        <v>201</v>
      </c>
      <c r="D322">
        <f t="shared" si="4"/>
        <v>6.1225000000000002E-2</v>
      </c>
    </row>
    <row r="323" spans="1:4">
      <c r="A323" t="s">
        <v>322</v>
      </c>
      <c r="B323" s="3">
        <v>263.35812499999992</v>
      </c>
      <c r="C323" t="s">
        <v>201</v>
      </c>
      <c r="D323">
        <f t="shared" ref="D323:D386" si="5">VLOOKUP(C323,$A$2:$B$80000,2,FALSE)</f>
        <v>6.1225000000000002E-2</v>
      </c>
    </row>
    <row r="324" spans="1:4">
      <c r="A324" t="s">
        <v>323</v>
      </c>
      <c r="B324" s="3">
        <v>6.6150000000000002</v>
      </c>
      <c r="C324" t="s">
        <v>202</v>
      </c>
      <c r="D324">
        <f t="shared" si="5"/>
        <v>881.32492500000012</v>
      </c>
    </row>
    <row r="325" spans="1:4">
      <c r="A325" t="s">
        <v>324</v>
      </c>
      <c r="B325" s="3">
        <v>0</v>
      </c>
      <c r="C325" t="s">
        <v>203</v>
      </c>
      <c r="D325">
        <f t="shared" si="5"/>
        <v>0.155</v>
      </c>
    </row>
    <row r="326" spans="1:4">
      <c r="A326" t="s">
        <v>325</v>
      </c>
      <c r="B326" s="3">
        <v>0.80467500000000003</v>
      </c>
      <c r="C326" t="s">
        <v>203</v>
      </c>
      <c r="D326">
        <f t="shared" si="5"/>
        <v>0.155</v>
      </c>
    </row>
    <row r="327" spans="1:4">
      <c r="A327" t="s">
        <v>326</v>
      </c>
      <c r="B327" s="3">
        <v>7.5979000000000001</v>
      </c>
      <c r="C327" t="s">
        <v>203</v>
      </c>
      <c r="D327">
        <f t="shared" si="5"/>
        <v>0.155</v>
      </c>
    </row>
    <row r="328" spans="1:4">
      <c r="A328" t="s">
        <v>327</v>
      </c>
      <c r="B328" s="3">
        <v>0.98822500000000013</v>
      </c>
      <c r="C328" t="s">
        <v>204</v>
      </c>
      <c r="D328">
        <f t="shared" si="5"/>
        <v>0.56522500000000009</v>
      </c>
    </row>
    <row r="329" spans="1:4">
      <c r="A329" t="s">
        <v>328</v>
      </c>
      <c r="B329" s="3">
        <v>4.6225000000000002E-2</v>
      </c>
      <c r="C329" t="s">
        <v>205</v>
      </c>
      <c r="D329">
        <f t="shared" si="5"/>
        <v>155.23827499999999</v>
      </c>
    </row>
    <row r="330" spans="1:4">
      <c r="A330" t="s">
        <v>329</v>
      </c>
      <c r="B330" s="3">
        <v>2.2326749999999995</v>
      </c>
      <c r="C330" t="s">
        <v>207</v>
      </c>
      <c r="D330">
        <f t="shared" si="5"/>
        <v>25.915574999999993</v>
      </c>
    </row>
    <row r="331" spans="1:4">
      <c r="A331" t="s">
        <v>330</v>
      </c>
      <c r="B331" s="3">
        <v>6895.8892000000023</v>
      </c>
      <c r="C331" t="s">
        <v>207</v>
      </c>
      <c r="D331">
        <f t="shared" si="5"/>
        <v>25.915574999999993</v>
      </c>
    </row>
    <row r="332" spans="1:4">
      <c r="A332" t="s">
        <v>331</v>
      </c>
      <c r="B332" s="3">
        <v>1211.8949749999999</v>
      </c>
      <c r="C332" t="s">
        <v>207</v>
      </c>
      <c r="D332">
        <f t="shared" si="5"/>
        <v>25.915574999999993</v>
      </c>
    </row>
    <row r="333" spans="1:4">
      <c r="A333" t="s">
        <v>332</v>
      </c>
      <c r="B333" s="3">
        <v>2157.6422500000003</v>
      </c>
      <c r="C333" t="s">
        <v>208</v>
      </c>
      <c r="D333">
        <f t="shared" si="5"/>
        <v>299.37262500000008</v>
      </c>
    </row>
    <row r="334" spans="1:4">
      <c r="A334" t="s">
        <v>333</v>
      </c>
      <c r="B334" s="3">
        <v>298.23534999999998</v>
      </c>
      <c r="C334" t="s">
        <v>208</v>
      </c>
      <c r="D334">
        <f t="shared" si="5"/>
        <v>299.37262500000008</v>
      </c>
    </row>
    <row r="335" spans="1:4">
      <c r="A335" t="s">
        <v>334</v>
      </c>
      <c r="B335" s="3">
        <v>17.219899999999999</v>
      </c>
      <c r="C335" t="s">
        <v>208</v>
      </c>
      <c r="D335">
        <f t="shared" si="5"/>
        <v>299.37262500000008</v>
      </c>
    </row>
    <row r="336" spans="1:4">
      <c r="A336" t="s">
        <v>335</v>
      </c>
      <c r="B336" s="3">
        <v>420.52892499999967</v>
      </c>
      <c r="C336" t="s">
        <v>210</v>
      </c>
      <c r="D336">
        <f t="shared" si="5"/>
        <v>0.186</v>
      </c>
    </row>
    <row r="337" spans="1:4">
      <c r="A337" t="s">
        <v>336</v>
      </c>
      <c r="B337" s="3">
        <v>1019.4970499999999</v>
      </c>
      <c r="C337" t="s">
        <v>211</v>
      </c>
      <c r="D337">
        <f t="shared" si="5"/>
        <v>55.330450000000006</v>
      </c>
    </row>
    <row r="338" spans="1:4">
      <c r="A338" t="s">
        <v>337</v>
      </c>
      <c r="B338" s="3">
        <v>10.154449999999997</v>
      </c>
      <c r="C338" t="s">
        <v>211</v>
      </c>
      <c r="D338">
        <f t="shared" si="5"/>
        <v>55.330450000000006</v>
      </c>
    </row>
    <row r="339" spans="1:4">
      <c r="A339" t="s">
        <v>338</v>
      </c>
      <c r="B339" s="3">
        <v>13.903675</v>
      </c>
      <c r="C339" t="s">
        <v>211</v>
      </c>
      <c r="D339">
        <f t="shared" si="5"/>
        <v>55.330450000000006</v>
      </c>
    </row>
    <row r="340" spans="1:4">
      <c r="A340" t="s">
        <v>339</v>
      </c>
      <c r="B340" s="3">
        <v>75.787450000000007</v>
      </c>
      <c r="C340" t="s">
        <v>211</v>
      </c>
      <c r="D340">
        <f t="shared" si="5"/>
        <v>55.330450000000006</v>
      </c>
    </row>
    <row r="341" spans="1:4">
      <c r="A341" t="s">
        <v>340</v>
      </c>
      <c r="B341" s="3">
        <v>20.881999999999998</v>
      </c>
      <c r="C341" t="s">
        <v>213</v>
      </c>
      <c r="D341">
        <f t="shared" si="5"/>
        <v>0.23145000000000002</v>
      </c>
    </row>
    <row r="342" spans="1:4">
      <c r="A342" t="s">
        <v>341</v>
      </c>
      <c r="B342" s="3">
        <v>90.882450000000034</v>
      </c>
      <c r="C342" t="s">
        <v>213</v>
      </c>
      <c r="D342">
        <f t="shared" si="5"/>
        <v>0.23145000000000002</v>
      </c>
    </row>
    <row r="343" spans="1:4">
      <c r="A343" t="s">
        <v>342</v>
      </c>
      <c r="B343" s="3">
        <v>17.611000000000001</v>
      </c>
      <c r="C343" t="s">
        <v>214</v>
      </c>
      <c r="D343">
        <f t="shared" si="5"/>
        <v>0.88445000000000007</v>
      </c>
    </row>
    <row r="344" spans="1:4">
      <c r="A344" t="s">
        <v>343</v>
      </c>
      <c r="B344" s="3">
        <v>0</v>
      </c>
      <c r="C344" t="s">
        <v>214</v>
      </c>
      <c r="D344">
        <f t="shared" si="5"/>
        <v>0.88445000000000007</v>
      </c>
    </row>
    <row r="345" spans="1:4">
      <c r="A345" t="s">
        <v>344</v>
      </c>
      <c r="B345" s="3">
        <v>101.56069999999997</v>
      </c>
      <c r="C345" t="s">
        <v>214</v>
      </c>
      <c r="D345">
        <f t="shared" si="5"/>
        <v>0.88445000000000007</v>
      </c>
    </row>
    <row r="346" spans="1:4">
      <c r="A346" t="s">
        <v>345</v>
      </c>
      <c r="B346" s="3">
        <v>0</v>
      </c>
      <c r="C346" t="s">
        <v>215</v>
      </c>
      <c r="D346">
        <f t="shared" si="5"/>
        <v>3.6794500000000001</v>
      </c>
    </row>
    <row r="347" spans="1:4">
      <c r="A347" t="s">
        <v>346</v>
      </c>
      <c r="B347" s="3">
        <v>0</v>
      </c>
      <c r="C347" t="s">
        <v>215</v>
      </c>
      <c r="D347">
        <f t="shared" si="5"/>
        <v>3.6794500000000001</v>
      </c>
    </row>
    <row r="348" spans="1:4">
      <c r="A348" t="s">
        <v>347</v>
      </c>
      <c r="B348" s="3">
        <v>0</v>
      </c>
      <c r="C348" t="s">
        <v>216</v>
      </c>
      <c r="D348">
        <f t="shared" si="5"/>
        <v>475.50545000000011</v>
      </c>
    </row>
    <row r="349" spans="1:4">
      <c r="A349" t="s">
        <v>348</v>
      </c>
      <c r="B349" s="3">
        <v>8.1164500000000004</v>
      </c>
      <c r="C349" t="s">
        <v>216</v>
      </c>
      <c r="D349">
        <f t="shared" si="5"/>
        <v>475.50545000000011</v>
      </c>
    </row>
    <row r="350" spans="1:4">
      <c r="A350" t="s">
        <v>349</v>
      </c>
      <c r="B350" s="3">
        <v>0</v>
      </c>
      <c r="C350" t="s">
        <v>217</v>
      </c>
      <c r="D350">
        <f t="shared" si="5"/>
        <v>5.7126750000000008</v>
      </c>
    </row>
    <row r="351" spans="1:4">
      <c r="A351" t="s">
        <v>350</v>
      </c>
      <c r="B351" s="3">
        <v>0</v>
      </c>
      <c r="C351" t="s">
        <v>217</v>
      </c>
      <c r="D351">
        <f t="shared" si="5"/>
        <v>5.7126750000000008</v>
      </c>
    </row>
    <row r="352" spans="1:4">
      <c r="A352" t="s">
        <v>351</v>
      </c>
      <c r="B352" s="3">
        <v>2E-3</v>
      </c>
      <c r="C352" t="s">
        <v>217</v>
      </c>
      <c r="D352">
        <f t="shared" si="5"/>
        <v>5.7126750000000008</v>
      </c>
    </row>
    <row r="353" spans="1:4">
      <c r="A353" t="s">
        <v>352</v>
      </c>
      <c r="B353" s="3">
        <v>33.659899999999993</v>
      </c>
      <c r="C353" t="s">
        <v>218</v>
      </c>
      <c r="D353">
        <f t="shared" si="5"/>
        <v>20.607675</v>
      </c>
    </row>
    <row r="354" spans="1:4">
      <c r="A354" t="s">
        <v>353</v>
      </c>
      <c r="B354" s="3">
        <v>5.8522250000000007</v>
      </c>
      <c r="C354" t="s">
        <v>218</v>
      </c>
      <c r="D354">
        <f t="shared" si="5"/>
        <v>20.607675</v>
      </c>
    </row>
    <row r="355" spans="1:4">
      <c r="A355" t="s">
        <v>354</v>
      </c>
      <c r="B355" s="3">
        <v>0</v>
      </c>
      <c r="C355" t="s">
        <v>219</v>
      </c>
      <c r="D355">
        <f t="shared" si="5"/>
        <v>23.285674999999994</v>
      </c>
    </row>
    <row r="356" spans="1:4">
      <c r="A356" t="s">
        <v>355</v>
      </c>
      <c r="B356" s="3">
        <v>0.22367500000000004</v>
      </c>
      <c r="C356" t="s">
        <v>220</v>
      </c>
      <c r="D356">
        <f t="shared" si="5"/>
        <v>0.53267500000000001</v>
      </c>
    </row>
    <row r="357" spans="1:4">
      <c r="A357" t="s">
        <v>356</v>
      </c>
      <c r="B357" s="3">
        <v>0</v>
      </c>
      <c r="C357" t="s">
        <v>220</v>
      </c>
      <c r="D357">
        <f t="shared" si="5"/>
        <v>0.53267500000000001</v>
      </c>
    </row>
    <row r="358" spans="1:4">
      <c r="A358" t="s">
        <v>357</v>
      </c>
      <c r="B358" s="3">
        <v>0</v>
      </c>
      <c r="C358" t="s">
        <v>221</v>
      </c>
      <c r="D358">
        <f t="shared" si="5"/>
        <v>0.45300000000000001</v>
      </c>
    </row>
    <row r="359" spans="1:4">
      <c r="A359" t="s">
        <v>358</v>
      </c>
      <c r="B359" s="3">
        <v>0.78500000000000014</v>
      </c>
      <c r="C359" t="s">
        <v>221</v>
      </c>
      <c r="D359">
        <f t="shared" si="5"/>
        <v>0.45300000000000001</v>
      </c>
    </row>
    <row r="360" spans="1:4">
      <c r="A360" t="s">
        <v>359</v>
      </c>
      <c r="B360" s="3">
        <v>30.965124999999997</v>
      </c>
      <c r="C360" t="s">
        <v>222</v>
      </c>
      <c r="D360">
        <f t="shared" si="5"/>
        <v>224.23990000000001</v>
      </c>
    </row>
    <row r="361" spans="1:4">
      <c r="A361" t="s">
        <v>360</v>
      </c>
      <c r="B361" s="3">
        <v>11.804449999999999</v>
      </c>
      <c r="C361" t="s">
        <v>222</v>
      </c>
      <c r="D361">
        <f t="shared" si="5"/>
        <v>224.23990000000001</v>
      </c>
    </row>
    <row r="362" spans="1:4">
      <c r="A362" t="s">
        <v>361</v>
      </c>
      <c r="B362" s="3">
        <v>167.285675</v>
      </c>
      <c r="C362" t="s">
        <v>222</v>
      </c>
      <c r="D362">
        <f t="shared" si="5"/>
        <v>224.23990000000001</v>
      </c>
    </row>
    <row r="363" spans="1:4">
      <c r="A363" t="s">
        <v>362</v>
      </c>
      <c r="B363" s="3">
        <v>52.602700000000013</v>
      </c>
      <c r="C363" t="s">
        <v>223</v>
      </c>
      <c r="D363">
        <f t="shared" si="5"/>
        <v>37.363224999999986</v>
      </c>
    </row>
    <row r="364" spans="1:4">
      <c r="A364" t="s">
        <v>363</v>
      </c>
      <c r="B364" s="3">
        <v>0</v>
      </c>
      <c r="C364" t="s">
        <v>223</v>
      </c>
      <c r="D364">
        <f t="shared" si="5"/>
        <v>37.363224999999986</v>
      </c>
    </row>
    <row r="365" spans="1:4">
      <c r="A365" t="s">
        <v>364</v>
      </c>
      <c r="B365" s="3">
        <v>52.193674999999999</v>
      </c>
      <c r="C365" t="s">
        <v>223</v>
      </c>
      <c r="D365">
        <f t="shared" si="5"/>
        <v>37.363224999999986</v>
      </c>
    </row>
    <row r="366" spans="1:4">
      <c r="A366" t="s">
        <v>365</v>
      </c>
      <c r="B366" s="3">
        <v>9.2955999999999985</v>
      </c>
      <c r="C366" t="s">
        <v>225</v>
      </c>
      <c r="D366">
        <f t="shared" si="5"/>
        <v>11.168474999999997</v>
      </c>
    </row>
    <row r="367" spans="1:4">
      <c r="A367" t="s">
        <v>366</v>
      </c>
      <c r="B367" s="3">
        <v>3182.6544750000003</v>
      </c>
      <c r="C367" t="s">
        <v>226</v>
      </c>
      <c r="D367">
        <f t="shared" si="5"/>
        <v>271.37967499999979</v>
      </c>
    </row>
    <row r="368" spans="1:4">
      <c r="A368" t="s">
        <v>367</v>
      </c>
      <c r="B368" s="3">
        <v>0.24322500000000002</v>
      </c>
      <c r="C368" t="s">
        <v>226</v>
      </c>
      <c r="D368">
        <f t="shared" si="5"/>
        <v>271.37967499999979</v>
      </c>
    </row>
    <row r="369" spans="1:4">
      <c r="A369" t="s">
        <v>368</v>
      </c>
      <c r="B369" s="3">
        <v>0</v>
      </c>
      <c r="C369" t="s">
        <v>227</v>
      </c>
      <c r="D369">
        <f t="shared" si="5"/>
        <v>7.3225000000000012E-2</v>
      </c>
    </row>
    <row r="370" spans="1:4">
      <c r="A370" t="s">
        <v>369</v>
      </c>
      <c r="B370" s="3">
        <v>41.274899999999995</v>
      </c>
      <c r="C370" t="s">
        <v>227</v>
      </c>
      <c r="D370">
        <f t="shared" si="5"/>
        <v>7.3225000000000012E-2</v>
      </c>
    </row>
    <row r="371" spans="1:4">
      <c r="A371" t="s">
        <v>370</v>
      </c>
      <c r="B371" s="3">
        <v>3.009125</v>
      </c>
      <c r="C371" t="s">
        <v>228</v>
      </c>
      <c r="D371">
        <f t="shared" si="5"/>
        <v>0</v>
      </c>
    </row>
    <row r="372" spans="1:4">
      <c r="A372" t="s">
        <v>371</v>
      </c>
      <c r="B372" s="3">
        <v>163.6429</v>
      </c>
      <c r="C372" t="s">
        <v>229</v>
      </c>
      <c r="D372">
        <f t="shared" si="5"/>
        <v>0.182225</v>
      </c>
    </row>
    <row r="373" spans="1:4">
      <c r="A373" t="s">
        <v>372</v>
      </c>
      <c r="B373" s="3">
        <v>0</v>
      </c>
      <c r="C373" t="s">
        <v>230</v>
      </c>
      <c r="D373">
        <f t="shared" si="5"/>
        <v>0</v>
      </c>
    </row>
    <row r="374" spans="1:4">
      <c r="A374" t="s">
        <v>373</v>
      </c>
      <c r="B374" s="3">
        <v>691.6636000000002</v>
      </c>
      <c r="C374" t="s">
        <v>231</v>
      </c>
      <c r="D374">
        <f t="shared" si="5"/>
        <v>0</v>
      </c>
    </row>
    <row r="375" spans="1:4">
      <c r="A375" t="s">
        <v>374</v>
      </c>
      <c r="B375" s="3">
        <v>0.106</v>
      </c>
      <c r="C375" t="s">
        <v>232</v>
      </c>
      <c r="D375">
        <f t="shared" si="5"/>
        <v>0</v>
      </c>
    </row>
    <row r="376" spans="1:4">
      <c r="A376" t="s">
        <v>375</v>
      </c>
      <c r="B376" s="3">
        <v>0</v>
      </c>
      <c r="C376" t="s">
        <v>233</v>
      </c>
      <c r="D376">
        <f t="shared" si="5"/>
        <v>20.241449999999997</v>
      </c>
    </row>
    <row r="377" spans="1:4">
      <c r="A377" t="s">
        <v>376</v>
      </c>
      <c r="B377" s="3">
        <v>0</v>
      </c>
      <c r="C377" t="s">
        <v>234</v>
      </c>
      <c r="D377">
        <f t="shared" si="5"/>
        <v>99.305374999999984</v>
      </c>
    </row>
    <row r="378" spans="1:4">
      <c r="A378" t="s">
        <v>377</v>
      </c>
      <c r="B378" s="3">
        <v>0</v>
      </c>
      <c r="C378" t="s">
        <v>234</v>
      </c>
      <c r="D378">
        <f t="shared" si="5"/>
        <v>99.305374999999984</v>
      </c>
    </row>
    <row r="379" spans="1:4">
      <c r="A379" t="s">
        <v>378</v>
      </c>
      <c r="B379" s="3">
        <v>0.98699999999999999</v>
      </c>
      <c r="C379" t="s">
        <v>235</v>
      </c>
      <c r="D379">
        <f t="shared" si="5"/>
        <v>191.75390000000004</v>
      </c>
    </row>
    <row r="380" spans="1:4">
      <c r="A380" t="s">
        <v>379</v>
      </c>
      <c r="B380" s="3">
        <v>15.625674999999999</v>
      </c>
      <c r="C380" t="s">
        <v>235</v>
      </c>
      <c r="D380">
        <f t="shared" si="5"/>
        <v>191.75390000000004</v>
      </c>
    </row>
    <row r="381" spans="1:4">
      <c r="A381" t="s">
        <v>380</v>
      </c>
      <c r="B381" s="3">
        <v>0</v>
      </c>
      <c r="C381" t="s">
        <v>235</v>
      </c>
      <c r="D381">
        <f t="shared" si="5"/>
        <v>191.75390000000004</v>
      </c>
    </row>
    <row r="382" spans="1:4">
      <c r="A382" t="s">
        <v>381</v>
      </c>
      <c r="B382" s="3">
        <v>19.520225</v>
      </c>
      <c r="C382" t="s">
        <v>236</v>
      </c>
      <c r="D382">
        <f t="shared" si="5"/>
        <v>815.73394999999982</v>
      </c>
    </row>
    <row r="383" spans="1:4">
      <c r="A383" t="s">
        <v>382</v>
      </c>
      <c r="B383" s="3">
        <v>6.8000000000000005E-2</v>
      </c>
      <c r="C383" t="s">
        <v>236</v>
      </c>
      <c r="D383">
        <f t="shared" si="5"/>
        <v>815.73394999999982</v>
      </c>
    </row>
    <row r="384" spans="1:4">
      <c r="A384" t="s">
        <v>383</v>
      </c>
      <c r="B384" s="3">
        <v>0</v>
      </c>
      <c r="C384" t="s">
        <v>237</v>
      </c>
      <c r="D384">
        <f t="shared" si="5"/>
        <v>1052.3506499999999</v>
      </c>
    </row>
    <row r="385" spans="1:4">
      <c r="A385" t="s">
        <v>384</v>
      </c>
      <c r="B385" s="3">
        <v>0</v>
      </c>
      <c r="C385" t="s">
        <v>237</v>
      </c>
      <c r="D385">
        <f t="shared" si="5"/>
        <v>1052.3506499999999</v>
      </c>
    </row>
    <row r="386" spans="1:4">
      <c r="A386" t="s">
        <v>385</v>
      </c>
      <c r="B386" s="3">
        <v>27.241450000000004</v>
      </c>
      <c r="C386" t="s">
        <v>238</v>
      </c>
      <c r="D386">
        <f t="shared" si="5"/>
        <v>63.228824999999993</v>
      </c>
    </row>
    <row r="387" spans="1:4">
      <c r="A387" t="s">
        <v>386</v>
      </c>
      <c r="B387" s="3">
        <v>1.3000000000000001E-2</v>
      </c>
      <c r="C387" t="s">
        <v>238</v>
      </c>
      <c r="D387">
        <f t="shared" ref="D387:D450" si="6">VLOOKUP(C387,$A$2:$B$80000,2,FALSE)</f>
        <v>63.228824999999993</v>
      </c>
    </row>
    <row r="388" spans="1:4">
      <c r="A388" t="s">
        <v>387</v>
      </c>
      <c r="B388" s="3">
        <v>4.4999999999999998E-2</v>
      </c>
      <c r="C388" t="s">
        <v>239</v>
      </c>
      <c r="D388">
        <f t="shared" si="6"/>
        <v>0</v>
      </c>
    </row>
    <row r="389" spans="1:4">
      <c r="A389" t="s">
        <v>388</v>
      </c>
      <c r="B389" s="3">
        <v>0</v>
      </c>
      <c r="C389" t="s">
        <v>240</v>
      </c>
      <c r="D389">
        <f t="shared" si="6"/>
        <v>264.56689999999992</v>
      </c>
    </row>
    <row r="390" spans="1:4">
      <c r="A390" t="s">
        <v>389</v>
      </c>
      <c r="B390" s="3">
        <v>0</v>
      </c>
      <c r="C390" t="s">
        <v>240</v>
      </c>
      <c r="D390">
        <f t="shared" si="6"/>
        <v>264.56689999999992</v>
      </c>
    </row>
    <row r="391" spans="1:4">
      <c r="A391" t="s">
        <v>390</v>
      </c>
      <c r="B391" s="3">
        <v>0</v>
      </c>
      <c r="C391" t="s">
        <v>240</v>
      </c>
      <c r="D391">
        <f t="shared" si="6"/>
        <v>264.56689999999992</v>
      </c>
    </row>
    <row r="392" spans="1:4">
      <c r="A392" t="s">
        <v>391</v>
      </c>
      <c r="B392" s="3">
        <v>0</v>
      </c>
      <c r="C392" t="s">
        <v>241</v>
      </c>
      <c r="D392">
        <f t="shared" si="6"/>
        <v>0</v>
      </c>
    </row>
    <row r="393" spans="1:4">
      <c r="A393" t="s">
        <v>392</v>
      </c>
      <c r="B393" s="3">
        <v>0</v>
      </c>
      <c r="C393" t="s">
        <v>242</v>
      </c>
      <c r="D393">
        <f t="shared" si="6"/>
        <v>120.38115000000002</v>
      </c>
    </row>
    <row r="394" spans="1:4">
      <c r="A394" t="s">
        <v>393</v>
      </c>
      <c r="B394" s="3">
        <v>0.18845000000000001</v>
      </c>
      <c r="C394" t="s">
        <v>242</v>
      </c>
      <c r="D394">
        <f t="shared" si="6"/>
        <v>120.38115000000002</v>
      </c>
    </row>
    <row r="395" spans="1:4">
      <c r="A395" t="s">
        <v>394</v>
      </c>
      <c r="B395" s="3">
        <v>0</v>
      </c>
      <c r="C395" t="s">
        <v>242</v>
      </c>
      <c r="D395">
        <f t="shared" si="6"/>
        <v>120.38115000000002</v>
      </c>
    </row>
    <row r="396" spans="1:4">
      <c r="A396" t="s">
        <v>395</v>
      </c>
      <c r="B396" s="3">
        <v>0</v>
      </c>
      <c r="C396" t="s">
        <v>243</v>
      </c>
      <c r="D396">
        <f t="shared" si="6"/>
        <v>8.0225000000000005E-2</v>
      </c>
    </row>
    <row r="397" spans="1:4">
      <c r="A397" t="s">
        <v>396</v>
      </c>
      <c r="B397" s="3">
        <v>4.7520249999999997</v>
      </c>
      <c r="C397" t="s">
        <v>244</v>
      </c>
      <c r="D397">
        <f t="shared" si="6"/>
        <v>3.8674500000000003</v>
      </c>
    </row>
    <row r="398" spans="1:4">
      <c r="A398" t="s">
        <v>397</v>
      </c>
      <c r="B398" s="3">
        <v>0</v>
      </c>
      <c r="C398" t="s">
        <v>244</v>
      </c>
      <c r="D398">
        <f t="shared" si="6"/>
        <v>3.8674500000000003</v>
      </c>
    </row>
    <row r="399" spans="1:4">
      <c r="A399" t="s">
        <v>398</v>
      </c>
      <c r="B399" s="3">
        <v>0</v>
      </c>
      <c r="C399" t="s">
        <v>245</v>
      </c>
      <c r="D399">
        <f t="shared" si="6"/>
        <v>4.4979000000000005</v>
      </c>
    </row>
    <row r="400" spans="1:4">
      <c r="A400" t="s">
        <v>399</v>
      </c>
      <c r="B400" s="3">
        <v>0.50035000000000007</v>
      </c>
      <c r="C400" t="s">
        <v>246</v>
      </c>
      <c r="D400">
        <f t="shared" si="6"/>
        <v>7.5440000000000005</v>
      </c>
    </row>
    <row r="401" spans="1:4">
      <c r="A401" t="s">
        <v>400</v>
      </c>
      <c r="B401" s="3">
        <v>0</v>
      </c>
      <c r="C401" t="s">
        <v>246</v>
      </c>
      <c r="D401">
        <f t="shared" si="6"/>
        <v>7.5440000000000005</v>
      </c>
    </row>
    <row r="402" spans="1:4">
      <c r="A402" t="s">
        <v>401</v>
      </c>
      <c r="B402" s="3">
        <v>3.1E-2</v>
      </c>
      <c r="C402" t="s">
        <v>247</v>
      </c>
      <c r="D402">
        <f t="shared" si="6"/>
        <v>0.13067500000000001</v>
      </c>
    </row>
    <row r="403" spans="1:4">
      <c r="A403" t="s">
        <v>402</v>
      </c>
      <c r="B403" s="3">
        <v>110.25645</v>
      </c>
      <c r="C403" t="s">
        <v>248</v>
      </c>
      <c r="D403">
        <f t="shared" si="6"/>
        <v>28.778450000000003</v>
      </c>
    </row>
    <row r="404" spans="1:4">
      <c r="A404" t="s">
        <v>403</v>
      </c>
      <c r="B404" s="3">
        <v>0</v>
      </c>
      <c r="C404" t="s">
        <v>249</v>
      </c>
      <c r="D404">
        <f t="shared" si="6"/>
        <v>1.721225</v>
      </c>
    </row>
    <row r="405" spans="1:4">
      <c r="A405" t="s">
        <v>404</v>
      </c>
      <c r="B405" s="3">
        <v>2.613575</v>
      </c>
      <c r="C405" t="s">
        <v>250</v>
      </c>
      <c r="D405">
        <f t="shared" si="6"/>
        <v>0</v>
      </c>
    </row>
    <row r="406" spans="1:4">
      <c r="A406" t="s">
        <v>405</v>
      </c>
      <c r="B406" s="3">
        <v>0</v>
      </c>
      <c r="C406" t="s">
        <v>251</v>
      </c>
      <c r="D406">
        <f t="shared" si="6"/>
        <v>0.53767500000000024</v>
      </c>
    </row>
    <row r="407" spans="1:4">
      <c r="A407" t="s">
        <v>406</v>
      </c>
      <c r="B407" s="3">
        <v>34.326250000000002</v>
      </c>
      <c r="C407" t="s">
        <v>252</v>
      </c>
      <c r="D407">
        <f t="shared" si="6"/>
        <v>0.16567500000000002</v>
      </c>
    </row>
    <row r="408" spans="1:4">
      <c r="A408" t="s">
        <v>407</v>
      </c>
      <c r="B408" s="3">
        <v>0.30299999999999999</v>
      </c>
      <c r="C408" t="s">
        <v>253</v>
      </c>
      <c r="D408">
        <f t="shared" si="6"/>
        <v>0</v>
      </c>
    </row>
    <row r="409" spans="1:4">
      <c r="A409" t="s">
        <v>408</v>
      </c>
      <c r="B409" s="3">
        <v>0</v>
      </c>
      <c r="C409" t="s">
        <v>253</v>
      </c>
      <c r="D409">
        <f t="shared" si="6"/>
        <v>0</v>
      </c>
    </row>
    <row r="410" spans="1:4">
      <c r="A410" t="s">
        <v>409</v>
      </c>
      <c r="B410" s="3">
        <v>5.0000000000000001E-3</v>
      </c>
      <c r="C410" t="s">
        <v>254</v>
      </c>
      <c r="D410">
        <f t="shared" si="6"/>
        <v>0</v>
      </c>
    </row>
    <row r="411" spans="1:4">
      <c r="A411" t="s">
        <v>410</v>
      </c>
      <c r="B411" s="3">
        <v>8.3236750000000015</v>
      </c>
      <c r="C411" t="s">
        <v>255</v>
      </c>
      <c r="D411">
        <f t="shared" si="6"/>
        <v>0</v>
      </c>
    </row>
    <row r="412" spans="1:4">
      <c r="A412" t="s">
        <v>411</v>
      </c>
      <c r="B412" s="3">
        <v>16.108350000000002</v>
      </c>
      <c r="C412" t="s">
        <v>256</v>
      </c>
      <c r="D412">
        <f t="shared" si="6"/>
        <v>43.536899999999996</v>
      </c>
    </row>
    <row r="413" spans="1:4">
      <c r="A413" t="s">
        <v>412</v>
      </c>
      <c r="B413" s="3">
        <v>1.151</v>
      </c>
      <c r="C413" t="s">
        <v>256</v>
      </c>
      <c r="D413">
        <f t="shared" si="6"/>
        <v>43.536899999999996</v>
      </c>
    </row>
    <row r="414" spans="1:4">
      <c r="A414" t="s">
        <v>413</v>
      </c>
      <c r="B414" s="3">
        <v>28.08667500000001</v>
      </c>
      <c r="C414" t="s">
        <v>258</v>
      </c>
      <c r="D414">
        <f t="shared" si="6"/>
        <v>2.3432249999999999</v>
      </c>
    </row>
    <row r="415" spans="1:4">
      <c r="A415" t="s">
        <v>414</v>
      </c>
      <c r="B415" s="3">
        <v>4.5516750000000004</v>
      </c>
      <c r="C415" t="s">
        <v>259</v>
      </c>
      <c r="D415">
        <f t="shared" si="6"/>
        <v>378.73025000000007</v>
      </c>
    </row>
    <row r="416" spans="1:4">
      <c r="A416" t="s">
        <v>415</v>
      </c>
      <c r="B416" s="3">
        <v>0</v>
      </c>
      <c r="C416" t="s">
        <v>259</v>
      </c>
      <c r="D416">
        <f t="shared" si="6"/>
        <v>378.73025000000007</v>
      </c>
    </row>
    <row r="417" spans="1:4">
      <c r="A417" t="s">
        <v>416</v>
      </c>
      <c r="B417" s="3">
        <v>0</v>
      </c>
      <c r="C417" t="s">
        <v>259</v>
      </c>
      <c r="D417">
        <f t="shared" si="6"/>
        <v>378.73025000000007</v>
      </c>
    </row>
    <row r="418" spans="1:4">
      <c r="A418" t="s">
        <v>417</v>
      </c>
      <c r="B418" s="3">
        <v>1E-3</v>
      </c>
      <c r="C418" t="s">
        <v>259</v>
      </c>
      <c r="D418">
        <f t="shared" si="6"/>
        <v>378.73025000000007</v>
      </c>
    </row>
    <row r="419" spans="1:4">
      <c r="A419" t="s">
        <v>418</v>
      </c>
      <c r="B419" s="3">
        <v>0.56322500000000009</v>
      </c>
      <c r="C419" t="s">
        <v>260</v>
      </c>
      <c r="D419">
        <f t="shared" si="6"/>
        <v>185.05290000000002</v>
      </c>
    </row>
    <row r="420" spans="1:4">
      <c r="A420" t="s">
        <v>419</v>
      </c>
      <c r="B420" s="3">
        <v>5.0852250000000003</v>
      </c>
      <c r="C420" t="s">
        <v>260</v>
      </c>
      <c r="D420">
        <f t="shared" si="6"/>
        <v>185.05290000000002</v>
      </c>
    </row>
    <row r="421" spans="1:4">
      <c r="A421" t="s">
        <v>420</v>
      </c>
      <c r="B421" s="3">
        <v>198.69417500000006</v>
      </c>
      <c r="C421" t="s">
        <v>260</v>
      </c>
      <c r="D421">
        <f t="shared" si="6"/>
        <v>185.05290000000002</v>
      </c>
    </row>
    <row r="422" spans="1:4">
      <c r="A422" t="s">
        <v>421</v>
      </c>
      <c r="B422" s="3">
        <v>9.15015</v>
      </c>
      <c r="C422" t="s">
        <v>260</v>
      </c>
      <c r="D422">
        <f t="shared" si="6"/>
        <v>185.05290000000002</v>
      </c>
    </row>
    <row r="423" spans="1:4">
      <c r="A423" t="s">
        <v>422</v>
      </c>
      <c r="B423" s="3">
        <v>58.006675000000001</v>
      </c>
      <c r="C423" t="s">
        <v>260</v>
      </c>
      <c r="D423">
        <f t="shared" si="6"/>
        <v>185.05290000000002</v>
      </c>
    </row>
    <row r="424" spans="1:4">
      <c r="A424" t="s">
        <v>423</v>
      </c>
      <c r="B424" s="3">
        <v>0</v>
      </c>
      <c r="C424" t="s">
        <v>260</v>
      </c>
      <c r="D424">
        <f t="shared" si="6"/>
        <v>185.05290000000002</v>
      </c>
    </row>
    <row r="425" spans="1:4">
      <c r="A425" t="s">
        <v>424</v>
      </c>
      <c r="B425" s="3">
        <v>1E-3</v>
      </c>
      <c r="C425" t="s">
        <v>261</v>
      </c>
      <c r="D425">
        <f t="shared" si="6"/>
        <v>0.63670000000000004</v>
      </c>
    </row>
    <row r="426" spans="1:4">
      <c r="A426" t="s">
        <v>425</v>
      </c>
      <c r="B426" s="3">
        <v>35.569675000000004</v>
      </c>
      <c r="C426" t="s">
        <v>262</v>
      </c>
      <c r="D426">
        <f t="shared" si="6"/>
        <v>0</v>
      </c>
    </row>
    <row r="427" spans="1:4">
      <c r="A427" t="s">
        <v>426</v>
      </c>
      <c r="B427" s="3">
        <v>51.024675000000002</v>
      </c>
      <c r="C427" t="s">
        <v>263</v>
      </c>
      <c r="D427">
        <f t="shared" si="6"/>
        <v>0.6892250000000002</v>
      </c>
    </row>
    <row r="428" spans="1:4">
      <c r="A428" t="s">
        <v>427</v>
      </c>
      <c r="B428" s="3">
        <v>0.8182250000000002</v>
      </c>
      <c r="C428" t="s">
        <v>263</v>
      </c>
      <c r="D428">
        <f t="shared" si="6"/>
        <v>0.6892250000000002</v>
      </c>
    </row>
    <row r="429" spans="1:4">
      <c r="A429" t="s">
        <v>428</v>
      </c>
      <c r="B429" s="3">
        <v>2E-3</v>
      </c>
      <c r="C429" t="s">
        <v>263</v>
      </c>
      <c r="D429">
        <f t="shared" si="6"/>
        <v>0.6892250000000002</v>
      </c>
    </row>
    <row r="430" spans="1:4">
      <c r="A430" t="s">
        <v>429</v>
      </c>
      <c r="B430" s="3">
        <v>2.2299000000000002</v>
      </c>
      <c r="C430" t="s">
        <v>264</v>
      </c>
      <c r="D430">
        <f t="shared" si="6"/>
        <v>0</v>
      </c>
    </row>
    <row r="431" spans="1:4">
      <c r="A431" t="s">
        <v>430</v>
      </c>
      <c r="B431" s="3">
        <v>62.875225</v>
      </c>
      <c r="C431" t="s">
        <v>265</v>
      </c>
      <c r="D431">
        <f t="shared" si="6"/>
        <v>22.828675</v>
      </c>
    </row>
    <row r="432" spans="1:4">
      <c r="A432" t="s">
        <v>431</v>
      </c>
      <c r="B432" s="3">
        <v>34.922675000000005</v>
      </c>
      <c r="C432" t="s">
        <v>265</v>
      </c>
      <c r="D432">
        <f t="shared" si="6"/>
        <v>22.828675</v>
      </c>
    </row>
    <row r="433" spans="1:4">
      <c r="A433" t="s">
        <v>432</v>
      </c>
      <c r="B433" s="3">
        <v>5.8376999999999999</v>
      </c>
      <c r="C433" t="s">
        <v>266</v>
      </c>
      <c r="D433">
        <f t="shared" si="6"/>
        <v>13.197900000000002</v>
      </c>
    </row>
    <row r="434" spans="1:4">
      <c r="A434" t="s">
        <v>433</v>
      </c>
      <c r="B434" s="3">
        <v>2.343</v>
      </c>
      <c r="C434" t="s">
        <v>266</v>
      </c>
      <c r="D434">
        <f t="shared" si="6"/>
        <v>13.197900000000002</v>
      </c>
    </row>
    <row r="435" spans="1:4">
      <c r="A435" t="s">
        <v>434</v>
      </c>
      <c r="B435" s="3">
        <v>18.552224999999996</v>
      </c>
      <c r="C435" t="s">
        <v>267</v>
      </c>
      <c r="D435">
        <f t="shared" si="6"/>
        <v>25.831025000000004</v>
      </c>
    </row>
    <row r="436" spans="1:4">
      <c r="A436" t="s">
        <v>435</v>
      </c>
      <c r="B436" s="3">
        <v>144.64000000000001</v>
      </c>
      <c r="C436" t="s">
        <v>267</v>
      </c>
      <c r="D436">
        <f t="shared" si="6"/>
        <v>25.831025000000004</v>
      </c>
    </row>
    <row r="437" spans="1:4">
      <c r="A437" t="s">
        <v>436</v>
      </c>
      <c r="B437" s="3">
        <v>5.1186749999999996</v>
      </c>
      <c r="C437" t="s">
        <v>267</v>
      </c>
      <c r="D437">
        <f t="shared" si="6"/>
        <v>25.831025000000004</v>
      </c>
    </row>
    <row r="438" spans="1:4">
      <c r="A438" t="s">
        <v>437</v>
      </c>
      <c r="B438" s="3">
        <v>120.19782499999999</v>
      </c>
      <c r="C438" t="s">
        <v>267</v>
      </c>
      <c r="D438">
        <f t="shared" si="6"/>
        <v>25.831025000000004</v>
      </c>
    </row>
    <row r="439" spans="1:4">
      <c r="A439" t="s">
        <v>438</v>
      </c>
      <c r="B439" s="3">
        <v>7.4999999999999997E-2</v>
      </c>
      <c r="C439" t="s">
        <v>267</v>
      </c>
      <c r="D439">
        <f t="shared" si="6"/>
        <v>25.831025000000004</v>
      </c>
    </row>
    <row r="440" spans="1:4">
      <c r="A440" t="s">
        <v>439</v>
      </c>
      <c r="B440" s="3">
        <v>26.095699999999987</v>
      </c>
      <c r="C440" t="s">
        <v>267</v>
      </c>
      <c r="D440">
        <f t="shared" si="6"/>
        <v>25.831025000000004</v>
      </c>
    </row>
    <row r="441" spans="1:4">
      <c r="A441" t="s">
        <v>440</v>
      </c>
      <c r="B441" s="3">
        <v>0</v>
      </c>
      <c r="C441" t="s">
        <v>268</v>
      </c>
      <c r="D441">
        <f t="shared" si="6"/>
        <v>172.40712499999992</v>
      </c>
    </row>
    <row r="442" spans="1:4">
      <c r="A442" t="s">
        <v>441</v>
      </c>
      <c r="B442" s="3">
        <v>0</v>
      </c>
      <c r="C442" t="s">
        <v>268</v>
      </c>
      <c r="D442">
        <f t="shared" si="6"/>
        <v>172.40712499999992</v>
      </c>
    </row>
    <row r="443" spans="1:4">
      <c r="A443" t="s">
        <v>442</v>
      </c>
      <c r="B443" s="3">
        <v>41.807900000000004</v>
      </c>
      <c r="C443" t="s">
        <v>269</v>
      </c>
      <c r="D443">
        <f t="shared" si="6"/>
        <v>0</v>
      </c>
    </row>
    <row r="444" spans="1:4">
      <c r="A444" t="s">
        <v>443</v>
      </c>
      <c r="B444" s="3">
        <v>117.27935000000002</v>
      </c>
      <c r="C444" t="s">
        <v>270</v>
      </c>
      <c r="D444">
        <f t="shared" si="6"/>
        <v>15.822349999999993</v>
      </c>
    </row>
    <row r="445" spans="1:4">
      <c r="A445" t="s">
        <v>444</v>
      </c>
      <c r="B445" s="3">
        <v>53.714800000000004</v>
      </c>
      <c r="C445" t="s">
        <v>271</v>
      </c>
      <c r="D445">
        <f t="shared" si="6"/>
        <v>1.3292250000000003</v>
      </c>
    </row>
    <row r="446" spans="1:4">
      <c r="A446" t="s">
        <v>445</v>
      </c>
      <c r="B446" s="3">
        <v>36.507575000000003</v>
      </c>
      <c r="C446" t="s">
        <v>272</v>
      </c>
      <c r="D446">
        <f t="shared" si="6"/>
        <v>18.4999</v>
      </c>
    </row>
    <row r="447" spans="1:4">
      <c r="A447" t="s">
        <v>446</v>
      </c>
      <c r="B447" s="3">
        <v>376.39212499999991</v>
      </c>
      <c r="C447" t="s">
        <v>272</v>
      </c>
      <c r="D447">
        <f t="shared" si="6"/>
        <v>18.4999</v>
      </c>
    </row>
    <row r="448" spans="1:4">
      <c r="A448" t="s">
        <v>447</v>
      </c>
      <c r="B448" s="3">
        <v>0.59322500000000011</v>
      </c>
      <c r="C448" t="s">
        <v>273</v>
      </c>
      <c r="D448">
        <f t="shared" si="6"/>
        <v>38.326900000000002</v>
      </c>
    </row>
    <row r="449" spans="1:4">
      <c r="A449" t="s">
        <v>448</v>
      </c>
      <c r="B449" s="3">
        <v>107.71402499999999</v>
      </c>
      <c r="C449" t="s">
        <v>273</v>
      </c>
      <c r="D449">
        <f t="shared" si="6"/>
        <v>38.326900000000002</v>
      </c>
    </row>
    <row r="450" spans="1:4">
      <c r="A450" t="s">
        <v>449</v>
      </c>
      <c r="B450" s="3">
        <v>883.84917499999972</v>
      </c>
      <c r="C450" t="s">
        <v>274</v>
      </c>
      <c r="D450">
        <f t="shared" si="6"/>
        <v>1927.4897499999997</v>
      </c>
    </row>
    <row r="451" spans="1:4">
      <c r="A451" t="s">
        <v>450</v>
      </c>
      <c r="B451" s="3">
        <v>6.6000000000000003E-2</v>
      </c>
      <c r="C451" t="s">
        <v>275</v>
      </c>
      <c r="D451">
        <f t="shared" ref="D451:D514" si="7">VLOOKUP(C451,$A$2:$B$80000,2,FALSE)</f>
        <v>0</v>
      </c>
    </row>
    <row r="452" spans="1:4">
      <c r="A452" t="s">
        <v>451</v>
      </c>
      <c r="B452" s="3">
        <v>1.1329</v>
      </c>
      <c r="C452" t="s">
        <v>276</v>
      </c>
      <c r="D452">
        <f t="shared" si="7"/>
        <v>9.7312250000000002</v>
      </c>
    </row>
    <row r="453" spans="1:4">
      <c r="A453" t="s">
        <v>452</v>
      </c>
      <c r="B453" s="3">
        <v>18.647124999999999</v>
      </c>
      <c r="C453" t="s">
        <v>277</v>
      </c>
      <c r="D453">
        <f t="shared" si="7"/>
        <v>21.387224999999997</v>
      </c>
    </row>
    <row r="454" spans="1:4">
      <c r="A454" t="s">
        <v>453</v>
      </c>
      <c r="B454" s="3">
        <v>52.355224999999997</v>
      </c>
      <c r="C454" t="s">
        <v>278</v>
      </c>
      <c r="D454">
        <f t="shared" si="7"/>
        <v>33.617000000000004</v>
      </c>
    </row>
    <row r="455" spans="1:4">
      <c r="A455" t="s">
        <v>454</v>
      </c>
      <c r="B455" s="3">
        <v>28.073449999999998</v>
      </c>
      <c r="C455" t="s">
        <v>279</v>
      </c>
      <c r="D455">
        <f t="shared" si="7"/>
        <v>271.23682500000001</v>
      </c>
    </row>
    <row r="456" spans="1:4">
      <c r="A456" t="s">
        <v>455</v>
      </c>
      <c r="B456" s="3">
        <v>40.849899999999991</v>
      </c>
      <c r="C456" t="s">
        <v>280</v>
      </c>
      <c r="D456">
        <f t="shared" si="7"/>
        <v>0</v>
      </c>
    </row>
    <row r="457" spans="1:4">
      <c r="A457" t="s">
        <v>456</v>
      </c>
      <c r="B457" s="3">
        <v>1329.4057250000001</v>
      </c>
      <c r="C457" t="s">
        <v>281</v>
      </c>
      <c r="D457">
        <f t="shared" si="7"/>
        <v>4541.326750000002</v>
      </c>
    </row>
    <row r="458" spans="1:4">
      <c r="A458" t="s">
        <v>457</v>
      </c>
      <c r="B458" s="3">
        <v>25.989225000000001</v>
      </c>
      <c r="C458" t="s">
        <v>281</v>
      </c>
      <c r="D458">
        <f t="shared" si="7"/>
        <v>4541.326750000002</v>
      </c>
    </row>
    <row r="459" spans="1:4">
      <c r="A459" t="s">
        <v>458</v>
      </c>
      <c r="B459" s="3">
        <v>305.77757499999996</v>
      </c>
      <c r="C459" t="s">
        <v>281</v>
      </c>
      <c r="D459">
        <f t="shared" si="7"/>
        <v>4541.326750000002</v>
      </c>
    </row>
    <row r="460" spans="1:4">
      <c r="A460" t="s">
        <v>459</v>
      </c>
      <c r="B460" s="3">
        <v>26.023674999999997</v>
      </c>
      <c r="C460" t="s">
        <v>281</v>
      </c>
      <c r="D460">
        <f t="shared" si="7"/>
        <v>4541.326750000002</v>
      </c>
    </row>
    <row r="461" spans="1:4">
      <c r="A461" t="s">
        <v>460</v>
      </c>
      <c r="B461" s="3">
        <v>1.9E-2</v>
      </c>
      <c r="C461" t="s">
        <v>282</v>
      </c>
      <c r="D461">
        <f t="shared" si="7"/>
        <v>344.30302499999993</v>
      </c>
    </row>
    <row r="462" spans="1:4">
      <c r="A462" t="s">
        <v>461</v>
      </c>
      <c r="B462" s="3">
        <v>27.168350000000007</v>
      </c>
      <c r="C462" t="s">
        <v>282</v>
      </c>
      <c r="D462">
        <f t="shared" si="7"/>
        <v>344.30302499999993</v>
      </c>
    </row>
    <row r="463" spans="1:4">
      <c r="A463" t="s">
        <v>462</v>
      </c>
      <c r="B463" s="3">
        <v>1.074225</v>
      </c>
      <c r="C463" t="s">
        <v>282</v>
      </c>
      <c r="D463">
        <f t="shared" si="7"/>
        <v>344.30302499999993</v>
      </c>
    </row>
    <row r="464" spans="1:4">
      <c r="A464" t="s">
        <v>463</v>
      </c>
      <c r="B464" s="3">
        <v>31982.366000000031</v>
      </c>
      <c r="C464" t="s">
        <v>282</v>
      </c>
      <c r="D464">
        <f t="shared" si="7"/>
        <v>344.30302499999993</v>
      </c>
    </row>
    <row r="465" spans="1:4">
      <c r="A465" t="s">
        <v>464</v>
      </c>
      <c r="B465" s="3">
        <v>0</v>
      </c>
      <c r="C465" t="s">
        <v>283</v>
      </c>
      <c r="D465">
        <f t="shared" si="7"/>
        <v>277.10034999999999</v>
      </c>
    </row>
    <row r="466" spans="1:4">
      <c r="A466" t="s">
        <v>465</v>
      </c>
      <c r="B466" s="3">
        <v>39.685225000000003</v>
      </c>
      <c r="C466" t="s">
        <v>284</v>
      </c>
      <c r="D466">
        <f t="shared" si="7"/>
        <v>7.9212250000000006</v>
      </c>
    </row>
    <row r="467" spans="1:4">
      <c r="A467" t="s">
        <v>466</v>
      </c>
      <c r="B467" s="3">
        <v>2.1000000000000001E-2</v>
      </c>
      <c r="C467" t="s">
        <v>285</v>
      </c>
      <c r="D467">
        <f t="shared" si="7"/>
        <v>0.21889999999999998</v>
      </c>
    </row>
    <row r="468" spans="1:4">
      <c r="A468" t="s">
        <v>467</v>
      </c>
      <c r="B468" s="3">
        <v>420.57934999999998</v>
      </c>
      <c r="C468" t="s">
        <v>285</v>
      </c>
      <c r="D468">
        <f t="shared" si="7"/>
        <v>0.21889999999999998</v>
      </c>
    </row>
    <row r="469" spans="1:4">
      <c r="A469" t="s">
        <v>468</v>
      </c>
      <c r="B469" s="3">
        <v>331.78892500000001</v>
      </c>
      <c r="C469" t="s">
        <v>285</v>
      </c>
      <c r="D469">
        <f t="shared" si="7"/>
        <v>0.21889999999999998</v>
      </c>
    </row>
    <row r="470" spans="1:4">
      <c r="A470" t="s">
        <v>469</v>
      </c>
      <c r="B470" s="3">
        <v>398.53079999999977</v>
      </c>
      <c r="C470" t="s">
        <v>286</v>
      </c>
      <c r="D470">
        <f t="shared" si="7"/>
        <v>0.48300000000000004</v>
      </c>
    </row>
    <row r="471" spans="1:4">
      <c r="A471" t="s">
        <v>470</v>
      </c>
      <c r="B471" s="3">
        <v>0.23200000000000001</v>
      </c>
      <c r="C471" t="s">
        <v>286</v>
      </c>
      <c r="D471">
        <f t="shared" si="7"/>
        <v>0.48300000000000004</v>
      </c>
    </row>
    <row r="472" spans="1:4">
      <c r="A472" t="s">
        <v>471</v>
      </c>
      <c r="B472" s="3">
        <v>1151.6477249999994</v>
      </c>
      <c r="C472" t="s">
        <v>286</v>
      </c>
      <c r="D472">
        <f t="shared" si="7"/>
        <v>0.48300000000000004</v>
      </c>
    </row>
    <row r="473" spans="1:4">
      <c r="A473" t="s">
        <v>472</v>
      </c>
      <c r="B473" s="3">
        <v>585.16647499999976</v>
      </c>
      <c r="C473" t="s">
        <v>288</v>
      </c>
      <c r="D473">
        <f t="shared" si="7"/>
        <v>0</v>
      </c>
    </row>
    <row r="474" spans="1:4">
      <c r="A474" t="s">
        <v>473</v>
      </c>
      <c r="B474" s="3">
        <v>4.7E-2</v>
      </c>
      <c r="C474" t="s">
        <v>288</v>
      </c>
      <c r="D474">
        <f t="shared" si="7"/>
        <v>0</v>
      </c>
    </row>
    <row r="475" spans="1:4">
      <c r="A475" t="s">
        <v>474</v>
      </c>
      <c r="B475" s="3">
        <v>0.11845</v>
      </c>
      <c r="C475" t="s">
        <v>288</v>
      </c>
      <c r="D475">
        <f t="shared" si="7"/>
        <v>0</v>
      </c>
    </row>
    <row r="476" spans="1:4">
      <c r="A476" t="s">
        <v>475</v>
      </c>
      <c r="B476" s="3">
        <v>102.68967499999998</v>
      </c>
      <c r="C476" t="s">
        <v>289</v>
      </c>
      <c r="D476">
        <f t="shared" si="7"/>
        <v>0.18045</v>
      </c>
    </row>
    <row r="477" spans="1:4">
      <c r="A477" t="s">
        <v>476</v>
      </c>
      <c r="B477" s="3">
        <v>0.13222500000000001</v>
      </c>
      <c r="C477" t="s">
        <v>289</v>
      </c>
      <c r="D477">
        <f t="shared" si="7"/>
        <v>0.18045</v>
      </c>
    </row>
    <row r="478" spans="1:4">
      <c r="A478" t="s">
        <v>477</v>
      </c>
      <c r="B478" s="3">
        <v>5.4044500000000006</v>
      </c>
      <c r="C478" t="s">
        <v>289</v>
      </c>
      <c r="D478">
        <f t="shared" si="7"/>
        <v>0.18045</v>
      </c>
    </row>
    <row r="479" spans="1:4">
      <c r="A479" t="s">
        <v>478</v>
      </c>
      <c r="B479" s="3">
        <v>222.33690000000004</v>
      </c>
      <c r="C479" t="s">
        <v>290</v>
      </c>
      <c r="D479">
        <f t="shared" si="7"/>
        <v>4.0000000000000001E-3</v>
      </c>
    </row>
    <row r="480" spans="1:4">
      <c r="A480" t="s">
        <v>479</v>
      </c>
      <c r="B480" s="3">
        <v>0</v>
      </c>
      <c r="C480" t="s">
        <v>291</v>
      </c>
      <c r="D480">
        <f t="shared" si="7"/>
        <v>183.91490000000005</v>
      </c>
    </row>
    <row r="481" spans="1:4">
      <c r="A481" t="s">
        <v>480</v>
      </c>
      <c r="B481" s="3">
        <v>0.02</v>
      </c>
      <c r="C481" t="s">
        <v>292</v>
      </c>
      <c r="D481">
        <f t="shared" si="7"/>
        <v>9.2450000000000004E-2</v>
      </c>
    </row>
    <row r="482" spans="1:4">
      <c r="A482" t="s">
        <v>481</v>
      </c>
      <c r="B482" s="3">
        <v>272.65412500000002</v>
      </c>
      <c r="C482" t="s">
        <v>292</v>
      </c>
      <c r="D482">
        <f t="shared" si="7"/>
        <v>9.2450000000000004E-2</v>
      </c>
    </row>
    <row r="483" spans="1:4">
      <c r="A483" t="s">
        <v>482</v>
      </c>
      <c r="B483" s="3">
        <v>0.78867500000000013</v>
      </c>
      <c r="C483" t="s">
        <v>292</v>
      </c>
      <c r="D483">
        <f t="shared" si="7"/>
        <v>9.2450000000000004E-2</v>
      </c>
    </row>
    <row r="484" spans="1:4">
      <c r="A484" t="s">
        <v>483</v>
      </c>
      <c r="B484" s="3">
        <v>350.5188</v>
      </c>
      <c r="C484" t="s">
        <v>293</v>
      </c>
      <c r="D484">
        <f t="shared" si="7"/>
        <v>8.7136750000000021</v>
      </c>
    </row>
    <row r="485" spans="1:4">
      <c r="A485" t="s">
        <v>484</v>
      </c>
      <c r="B485" s="3">
        <v>298.858025</v>
      </c>
      <c r="C485" t="s">
        <v>293</v>
      </c>
      <c r="D485">
        <f t="shared" si="7"/>
        <v>8.7136750000000021</v>
      </c>
    </row>
    <row r="486" spans="1:4">
      <c r="A486" t="s">
        <v>485</v>
      </c>
      <c r="B486" s="3">
        <v>6.3E-2</v>
      </c>
      <c r="C486" t="s">
        <v>294</v>
      </c>
      <c r="D486">
        <f t="shared" si="7"/>
        <v>20.340675000000001</v>
      </c>
    </row>
    <row r="487" spans="1:4">
      <c r="A487" t="s">
        <v>486</v>
      </c>
      <c r="B487" s="3">
        <v>1800.8051000000003</v>
      </c>
      <c r="C487" t="s">
        <v>294</v>
      </c>
      <c r="D487">
        <f t="shared" si="7"/>
        <v>20.340675000000001</v>
      </c>
    </row>
    <row r="488" spans="1:4">
      <c r="A488" t="s">
        <v>487</v>
      </c>
      <c r="B488" s="3">
        <v>152094.33362499985</v>
      </c>
      <c r="C488" t="s">
        <v>294</v>
      </c>
      <c r="D488">
        <f t="shared" si="7"/>
        <v>20.340675000000001</v>
      </c>
    </row>
    <row r="489" spans="1:4">
      <c r="A489" t="s">
        <v>488</v>
      </c>
      <c r="B489" s="3">
        <v>48.68934999999999</v>
      </c>
      <c r="C489" t="s">
        <v>295</v>
      </c>
      <c r="D489">
        <f t="shared" si="7"/>
        <v>0</v>
      </c>
    </row>
    <row r="490" spans="1:4">
      <c r="A490" t="s">
        <v>489</v>
      </c>
      <c r="B490" s="3">
        <v>1.1563749999999999</v>
      </c>
      <c r="C490" t="s">
        <v>296</v>
      </c>
      <c r="D490">
        <f t="shared" si="7"/>
        <v>1672.2986249999997</v>
      </c>
    </row>
    <row r="491" spans="1:4">
      <c r="A491" t="s">
        <v>490</v>
      </c>
      <c r="B491" s="3">
        <v>86.459350000000001</v>
      </c>
      <c r="C491" t="s">
        <v>296</v>
      </c>
      <c r="D491">
        <f t="shared" si="7"/>
        <v>1672.2986249999997</v>
      </c>
    </row>
    <row r="492" spans="1:4">
      <c r="A492" t="s">
        <v>491</v>
      </c>
      <c r="B492" s="3">
        <v>2.9634500000000004</v>
      </c>
      <c r="C492" t="s">
        <v>296</v>
      </c>
      <c r="D492">
        <f t="shared" si="7"/>
        <v>1672.2986249999997</v>
      </c>
    </row>
    <row r="493" spans="1:4">
      <c r="A493" t="s">
        <v>492</v>
      </c>
      <c r="B493" s="3">
        <v>60.790349999999989</v>
      </c>
      <c r="C493" t="s">
        <v>297</v>
      </c>
      <c r="D493">
        <f t="shared" si="7"/>
        <v>2.6000000000000002E-2</v>
      </c>
    </row>
    <row r="494" spans="1:4">
      <c r="A494" t="s">
        <v>493</v>
      </c>
      <c r="B494" s="3">
        <v>0.31822500000000004</v>
      </c>
      <c r="C494" t="s">
        <v>298</v>
      </c>
      <c r="D494">
        <f t="shared" si="7"/>
        <v>4.3282249999999989</v>
      </c>
    </row>
    <row r="495" spans="1:4">
      <c r="A495" t="s">
        <v>494</v>
      </c>
      <c r="B495" s="3">
        <v>0</v>
      </c>
      <c r="C495" t="s">
        <v>299</v>
      </c>
      <c r="D495">
        <f t="shared" si="7"/>
        <v>3.2676749999999992</v>
      </c>
    </row>
    <row r="496" spans="1:4">
      <c r="A496" t="s">
        <v>495</v>
      </c>
      <c r="B496" s="3">
        <v>0</v>
      </c>
      <c r="C496" t="s">
        <v>299</v>
      </c>
      <c r="D496">
        <f t="shared" si="7"/>
        <v>3.2676749999999992</v>
      </c>
    </row>
    <row r="497" spans="1:4">
      <c r="A497" t="s">
        <v>496</v>
      </c>
      <c r="B497" s="3">
        <v>0.55067500000000003</v>
      </c>
      <c r="C497" t="s">
        <v>300</v>
      </c>
      <c r="D497">
        <f t="shared" si="7"/>
        <v>1.509225</v>
      </c>
    </row>
    <row r="498" spans="1:4">
      <c r="A498" t="s">
        <v>497</v>
      </c>
      <c r="B498" s="3">
        <v>0.45534999999999998</v>
      </c>
      <c r="C498" t="s">
        <v>301</v>
      </c>
      <c r="D498">
        <f t="shared" si="7"/>
        <v>4.0780000000000003</v>
      </c>
    </row>
    <row r="499" spans="1:4">
      <c r="A499" t="s">
        <v>498</v>
      </c>
      <c r="B499" s="3">
        <v>1.13245</v>
      </c>
      <c r="C499" t="s">
        <v>301</v>
      </c>
      <c r="D499">
        <f t="shared" si="7"/>
        <v>4.0780000000000003</v>
      </c>
    </row>
    <row r="500" spans="1:4">
      <c r="A500" t="s">
        <v>499</v>
      </c>
      <c r="B500" s="3">
        <v>1.6240000000000001</v>
      </c>
      <c r="C500" t="s">
        <v>302</v>
      </c>
      <c r="D500">
        <f t="shared" si="7"/>
        <v>2.0380000000000003</v>
      </c>
    </row>
    <row r="501" spans="1:4">
      <c r="A501" t="s">
        <v>500</v>
      </c>
      <c r="B501" s="3">
        <v>84.972699999999975</v>
      </c>
      <c r="C501" t="s">
        <v>303</v>
      </c>
      <c r="D501">
        <f t="shared" si="7"/>
        <v>60.180450000000008</v>
      </c>
    </row>
    <row r="502" spans="1:4">
      <c r="A502" t="s">
        <v>501</v>
      </c>
      <c r="B502" s="3">
        <v>173.73260000000002</v>
      </c>
      <c r="C502" t="s">
        <v>303</v>
      </c>
      <c r="D502">
        <f t="shared" si="7"/>
        <v>60.180450000000008</v>
      </c>
    </row>
    <row r="503" spans="1:4">
      <c r="A503" t="s">
        <v>502</v>
      </c>
      <c r="B503" s="3">
        <v>0.24322500000000002</v>
      </c>
      <c r="C503" t="s">
        <v>303</v>
      </c>
      <c r="D503">
        <f t="shared" si="7"/>
        <v>60.180450000000008</v>
      </c>
    </row>
    <row r="504" spans="1:4">
      <c r="A504" t="s">
        <v>503</v>
      </c>
      <c r="B504" s="3">
        <v>0</v>
      </c>
      <c r="C504" t="s">
        <v>303</v>
      </c>
      <c r="D504">
        <f t="shared" si="7"/>
        <v>60.180450000000008</v>
      </c>
    </row>
    <row r="505" spans="1:4">
      <c r="A505" t="s">
        <v>504</v>
      </c>
      <c r="B505" s="3">
        <v>14.975350000000001</v>
      </c>
      <c r="C505" t="s">
        <v>303</v>
      </c>
      <c r="D505">
        <f t="shared" si="7"/>
        <v>60.180450000000008</v>
      </c>
    </row>
    <row r="506" spans="1:4">
      <c r="A506" t="s">
        <v>505</v>
      </c>
      <c r="B506" s="3">
        <v>51.265350000000005</v>
      </c>
      <c r="C506" t="s">
        <v>304</v>
      </c>
      <c r="D506">
        <f t="shared" si="7"/>
        <v>66.08312500000001</v>
      </c>
    </row>
    <row r="507" spans="1:4">
      <c r="A507" t="s">
        <v>506</v>
      </c>
      <c r="B507" s="3">
        <v>3.8375749999999997</v>
      </c>
      <c r="C507" t="s">
        <v>305</v>
      </c>
      <c r="D507">
        <f t="shared" si="7"/>
        <v>0</v>
      </c>
    </row>
    <row r="508" spans="1:4">
      <c r="A508" t="s">
        <v>507</v>
      </c>
      <c r="B508" s="3">
        <v>11.001675000000001</v>
      </c>
      <c r="C508" t="s">
        <v>306</v>
      </c>
      <c r="D508">
        <f t="shared" si="7"/>
        <v>14.993225000000001</v>
      </c>
    </row>
    <row r="509" spans="1:4">
      <c r="A509" t="s">
        <v>508</v>
      </c>
      <c r="B509" s="3">
        <v>181.619575</v>
      </c>
      <c r="C509" t="s">
        <v>307</v>
      </c>
      <c r="D509">
        <f t="shared" si="7"/>
        <v>285.75590000000011</v>
      </c>
    </row>
    <row r="510" spans="1:4">
      <c r="A510" t="s">
        <v>509</v>
      </c>
      <c r="B510" s="3">
        <v>1569.4214499999998</v>
      </c>
      <c r="C510" t="s">
        <v>307</v>
      </c>
      <c r="D510">
        <f t="shared" si="7"/>
        <v>285.75590000000011</v>
      </c>
    </row>
    <row r="511" spans="1:4">
      <c r="A511" t="s">
        <v>510</v>
      </c>
      <c r="B511" s="3">
        <v>88.790450000000007</v>
      </c>
      <c r="C511" t="s">
        <v>307</v>
      </c>
      <c r="D511">
        <f t="shared" si="7"/>
        <v>285.75590000000011</v>
      </c>
    </row>
    <row r="512" spans="1:4">
      <c r="A512" t="s">
        <v>511</v>
      </c>
      <c r="B512" s="3">
        <v>1.2090000000000001</v>
      </c>
      <c r="C512" t="s">
        <v>308</v>
      </c>
      <c r="D512">
        <f t="shared" si="7"/>
        <v>0.21922500000000003</v>
      </c>
    </row>
    <row r="513" spans="1:4">
      <c r="A513" t="s">
        <v>512</v>
      </c>
      <c r="B513" s="3">
        <v>1172.4118999999998</v>
      </c>
      <c r="C513" t="s">
        <v>309</v>
      </c>
      <c r="D513">
        <f t="shared" si="7"/>
        <v>0.13222500000000001</v>
      </c>
    </row>
    <row r="514" spans="1:4">
      <c r="A514" t="s">
        <v>513</v>
      </c>
      <c r="B514" s="3">
        <v>0.50544999999999995</v>
      </c>
      <c r="C514" t="s">
        <v>310</v>
      </c>
      <c r="D514">
        <f t="shared" si="7"/>
        <v>5.6670000000000007</v>
      </c>
    </row>
    <row r="515" spans="1:4">
      <c r="A515" t="s">
        <v>514</v>
      </c>
      <c r="B515" s="3">
        <v>1.0082250000000001</v>
      </c>
      <c r="C515" t="s">
        <v>311</v>
      </c>
      <c r="D515">
        <f t="shared" ref="D515:D578" si="8">VLOOKUP(C515,$A$2:$B$80000,2,FALSE)</f>
        <v>84.114350000000002</v>
      </c>
    </row>
    <row r="516" spans="1:4">
      <c r="A516" t="s">
        <v>515</v>
      </c>
      <c r="B516" s="3">
        <v>0</v>
      </c>
      <c r="C516" t="s">
        <v>311</v>
      </c>
      <c r="D516">
        <f t="shared" si="8"/>
        <v>84.114350000000002</v>
      </c>
    </row>
    <row r="517" spans="1:4">
      <c r="A517" t="s">
        <v>516</v>
      </c>
      <c r="B517" s="3">
        <v>9.7673499999999986</v>
      </c>
      <c r="C517" t="s">
        <v>312</v>
      </c>
      <c r="D517">
        <f t="shared" si="8"/>
        <v>180.37870000000001</v>
      </c>
    </row>
    <row r="518" spans="1:4">
      <c r="A518" t="s">
        <v>517</v>
      </c>
      <c r="B518" s="3">
        <v>4839.8213000000014</v>
      </c>
      <c r="C518" t="s">
        <v>312</v>
      </c>
      <c r="D518">
        <f t="shared" si="8"/>
        <v>180.37870000000001</v>
      </c>
    </row>
    <row r="519" spans="1:4">
      <c r="A519" t="s">
        <v>518</v>
      </c>
      <c r="B519" s="3">
        <v>8.3140000000000001</v>
      </c>
      <c r="C519" t="s">
        <v>312</v>
      </c>
      <c r="D519">
        <f t="shared" si="8"/>
        <v>180.37870000000001</v>
      </c>
    </row>
    <row r="520" spans="1:4">
      <c r="A520" t="s">
        <v>519</v>
      </c>
      <c r="B520" s="3">
        <v>2.3548999999999998</v>
      </c>
      <c r="C520" t="s">
        <v>312</v>
      </c>
      <c r="D520">
        <f t="shared" si="8"/>
        <v>180.37870000000001</v>
      </c>
    </row>
    <row r="521" spans="1:4">
      <c r="A521" t="s">
        <v>520</v>
      </c>
      <c r="B521" s="3">
        <v>0.17245000000000002</v>
      </c>
      <c r="C521" t="s">
        <v>313</v>
      </c>
      <c r="D521">
        <f t="shared" si="8"/>
        <v>126.85312499999998</v>
      </c>
    </row>
    <row r="522" spans="1:4">
      <c r="A522" t="s">
        <v>521</v>
      </c>
      <c r="B522" s="3">
        <v>0</v>
      </c>
      <c r="C522" t="s">
        <v>313</v>
      </c>
      <c r="D522">
        <f t="shared" si="8"/>
        <v>126.85312499999998</v>
      </c>
    </row>
    <row r="523" spans="1:4">
      <c r="A523" t="s">
        <v>522</v>
      </c>
      <c r="B523" s="3">
        <v>0.01</v>
      </c>
      <c r="C523" t="s">
        <v>313</v>
      </c>
      <c r="D523">
        <f t="shared" si="8"/>
        <v>126.85312499999998</v>
      </c>
    </row>
    <row r="524" spans="1:4">
      <c r="A524" t="s">
        <v>523</v>
      </c>
      <c r="B524" s="3">
        <v>2.2949999999999999</v>
      </c>
      <c r="C524" t="s">
        <v>313</v>
      </c>
      <c r="D524">
        <f t="shared" si="8"/>
        <v>126.85312499999998</v>
      </c>
    </row>
    <row r="525" spans="1:4">
      <c r="A525" t="s">
        <v>524</v>
      </c>
      <c r="B525" s="3">
        <v>32.039450000000002</v>
      </c>
      <c r="C525" t="s">
        <v>314</v>
      </c>
      <c r="D525">
        <f t="shared" si="8"/>
        <v>902.42472499999985</v>
      </c>
    </row>
    <row r="526" spans="1:4">
      <c r="A526" t="s">
        <v>525</v>
      </c>
      <c r="B526" s="3">
        <v>0</v>
      </c>
      <c r="C526" t="s">
        <v>314</v>
      </c>
      <c r="D526">
        <f t="shared" si="8"/>
        <v>902.42472499999985</v>
      </c>
    </row>
    <row r="527" spans="1:4">
      <c r="A527" t="s">
        <v>526</v>
      </c>
      <c r="B527" s="3">
        <v>2126.6830500000001</v>
      </c>
      <c r="C527" t="s">
        <v>315</v>
      </c>
      <c r="D527">
        <f t="shared" si="8"/>
        <v>35.688250000000004</v>
      </c>
    </row>
    <row r="528" spans="1:4">
      <c r="A528" t="s">
        <v>527</v>
      </c>
      <c r="B528" s="3">
        <v>6.5549999999999988</v>
      </c>
      <c r="C528" t="s">
        <v>315</v>
      </c>
      <c r="D528">
        <f t="shared" si="8"/>
        <v>35.688250000000004</v>
      </c>
    </row>
    <row r="529" spans="1:4">
      <c r="A529" t="s">
        <v>528</v>
      </c>
      <c r="B529" s="3">
        <v>0.03</v>
      </c>
      <c r="C529" t="s">
        <v>315</v>
      </c>
      <c r="D529">
        <f t="shared" si="8"/>
        <v>35.688250000000004</v>
      </c>
    </row>
    <row r="530" spans="1:4">
      <c r="A530" t="s">
        <v>529</v>
      </c>
      <c r="B530" s="3">
        <v>176.619</v>
      </c>
      <c r="C530" t="s">
        <v>316</v>
      </c>
      <c r="D530">
        <f t="shared" si="8"/>
        <v>3.0454499999999998</v>
      </c>
    </row>
    <row r="531" spans="1:4">
      <c r="A531" t="s">
        <v>530</v>
      </c>
      <c r="B531" s="3">
        <v>1.8901250000000001</v>
      </c>
      <c r="C531" t="s">
        <v>317</v>
      </c>
      <c r="D531">
        <f t="shared" si="8"/>
        <v>3282.8992750000025</v>
      </c>
    </row>
    <row r="532" spans="1:4">
      <c r="A532" t="s">
        <v>531</v>
      </c>
      <c r="B532" s="3">
        <v>315.96557500000006</v>
      </c>
      <c r="C532" t="s">
        <v>317</v>
      </c>
      <c r="D532">
        <f t="shared" si="8"/>
        <v>3282.8992750000025</v>
      </c>
    </row>
    <row r="533" spans="1:4">
      <c r="A533" t="s">
        <v>532</v>
      </c>
      <c r="B533" s="3">
        <v>189.69735</v>
      </c>
      <c r="C533" t="s">
        <v>317</v>
      </c>
      <c r="D533">
        <f t="shared" si="8"/>
        <v>3282.8992750000025</v>
      </c>
    </row>
    <row r="534" spans="1:4">
      <c r="A534" t="s">
        <v>533</v>
      </c>
      <c r="B534" s="3">
        <v>15.296124999999996</v>
      </c>
      <c r="C534" t="s">
        <v>318</v>
      </c>
      <c r="D534">
        <f t="shared" si="8"/>
        <v>1.5</v>
      </c>
    </row>
    <row r="535" spans="1:4">
      <c r="A535" t="s">
        <v>534</v>
      </c>
      <c r="B535" s="3">
        <v>38.871249999999996</v>
      </c>
      <c r="C535" t="s">
        <v>319</v>
      </c>
      <c r="D535">
        <f t="shared" si="8"/>
        <v>20.219449999999998</v>
      </c>
    </row>
    <row r="536" spans="1:4">
      <c r="A536" t="s">
        <v>535</v>
      </c>
      <c r="B536" s="3">
        <v>786.89505000000008</v>
      </c>
      <c r="C536" t="s">
        <v>319</v>
      </c>
      <c r="D536">
        <f t="shared" si="8"/>
        <v>20.219449999999998</v>
      </c>
    </row>
    <row r="537" spans="1:4">
      <c r="A537" t="s">
        <v>536</v>
      </c>
      <c r="B537" s="3">
        <v>180.95435000000001</v>
      </c>
      <c r="C537" t="s">
        <v>319</v>
      </c>
      <c r="D537">
        <f t="shared" si="8"/>
        <v>20.219449999999998</v>
      </c>
    </row>
    <row r="538" spans="1:4">
      <c r="A538" t="s">
        <v>537</v>
      </c>
      <c r="B538" s="3">
        <v>8337.396025</v>
      </c>
      <c r="C538" t="s">
        <v>320</v>
      </c>
      <c r="D538">
        <f t="shared" si="8"/>
        <v>4.1098999999999997</v>
      </c>
    </row>
    <row r="539" spans="1:4">
      <c r="A539" t="s">
        <v>538</v>
      </c>
      <c r="B539" s="3">
        <v>150.108025</v>
      </c>
      <c r="C539" t="s">
        <v>321</v>
      </c>
      <c r="D539">
        <f t="shared" si="8"/>
        <v>45.99145</v>
      </c>
    </row>
    <row r="540" spans="1:4">
      <c r="A540" t="s">
        <v>539</v>
      </c>
      <c r="B540" s="3">
        <v>0</v>
      </c>
      <c r="C540" t="s">
        <v>322</v>
      </c>
      <c r="D540">
        <f t="shared" si="8"/>
        <v>263.35812499999992</v>
      </c>
    </row>
    <row r="541" spans="1:4">
      <c r="A541" t="s">
        <v>540</v>
      </c>
      <c r="B541" s="3">
        <v>9.4562249999999999</v>
      </c>
      <c r="C541" t="s">
        <v>322</v>
      </c>
      <c r="D541">
        <f t="shared" si="8"/>
        <v>263.35812499999992</v>
      </c>
    </row>
    <row r="542" spans="1:4">
      <c r="A542" t="s">
        <v>541</v>
      </c>
      <c r="B542" s="3">
        <v>3.722900000000001</v>
      </c>
      <c r="C542" t="s">
        <v>322</v>
      </c>
      <c r="D542">
        <f t="shared" si="8"/>
        <v>263.35812499999992</v>
      </c>
    </row>
    <row r="543" spans="1:4">
      <c r="A543" t="s">
        <v>542</v>
      </c>
      <c r="B543" s="3">
        <v>56.273674999999997</v>
      </c>
      <c r="C543" t="s">
        <v>322</v>
      </c>
      <c r="D543">
        <f t="shared" si="8"/>
        <v>263.35812499999992</v>
      </c>
    </row>
    <row r="544" spans="1:4">
      <c r="A544" t="s">
        <v>543</v>
      </c>
      <c r="B544" s="3">
        <v>279.45134999999999</v>
      </c>
      <c r="C544" t="s">
        <v>323</v>
      </c>
      <c r="D544">
        <f t="shared" si="8"/>
        <v>6.6150000000000002</v>
      </c>
    </row>
    <row r="545" spans="1:4">
      <c r="A545" t="s">
        <v>544</v>
      </c>
      <c r="B545" s="3">
        <v>0.48900000000000005</v>
      </c>
      <c r="C545" t="s">
        <v>324</v>
      </c>
      <c r="D545">
        <f t="shared" si="8"/>
        <v>0</v>
      </c>
    </row>
    <row r="546" spans="1:4">
      <c r="A546" t="s">
        <v>545</v>
      </c>
      <c r="B546" s="3">
        <v>366.9814999999997</v>
      </c>
      <c r="C546" t="s">
        <v>325</v>
      </c>
      <c r="D546">
        <f t="shared" si="8"/>
        <v>0.80467500000000003</v>
      </c>
    </row>
    <row r="547" spans="1:4">
      <c r="A547" t="s">
        <v>546</v>
      </c>
      <c r="B547" s="3">
        <v>1.9413500000000001</v>
      </c>
      <c r="C547" t="s">
        <v>325</v>
      </c>
      <c r="D547">
        <f t="shared" si="8"/>
        <v>0.80467500000000003</v>
      </c>
    </row>
    <row r="548" spans="1:4">
      <c r="A548" t="s">
        <v>547</v>
      </c>
      <c r="B548" s="3">
        <v>61.632899999999985</v>
      </c>
      <c r="C548" t="s">
        <v>326</v>
      </c>
      <c r="D548">
        <f t="shared" si="8"/>
        <v>7.5979000000000001</v>
      </c>
    </row>
    <row r="549" spans="1:4">
      <c r="A549" t="s">
        <v>548</v>
      </c>
      <c r="B549" s="3">
        <v>0.26945000000000002</v>
      </c>
      <c r="C549" t="s">
        <v>327</v>
      </c>
      <c r="D549">
        <f t="shared" si="8"/>
        <v>0.98822500000000013</v>
      </c>
    </row>
    <row r="550" spans="1:4">
      <c r="A550" t="s">
        <v>549</v>
      </c>
      <c r="B550" s="3">
        <v>5.5952250000000001</v>
      </c>
      <c r="C550" t="s">
        <v>328</v>
      </c>
      <c r="D550">
        <f t="shared" si="8"/>
        <v>4.6225000000000002E-2</v>
      </c>
    </row>
    <row r="551" spans="1:4">
      <c r="A551" t="s">
        <v>550</v>
      </c>
      <c r="B551" s="3">
        <v>50.793024999999993</v>
      </c>
      <c r="C551" t="s">
        <v>329</v>
      </c>
      <c r="D551">
        <f t="shared" si="8"/>
        <v>2.2326749999999995</v>
      </c>
    </row>
    <row r="552" spans="1:4">
      <c r="A552" t="s">
        <v>551</v>
      </c>
      <c r="B552" s="3">
        <v>3.4724500000000003</v>
      </c>
      <c r="C552" t="s">
        <v>330</v>
      </c>
      <c r="D552">
        <f t="shared" si="8"/>
        <v>6895.8892000000023</v>
      </c>
    </row>
    <row r="553" spans="1:4">
      <c r="A553" t="s">
        <v>552</v>
      </c>
      <c r="B553" s="3">
        <v>3.8722249999999994</v>
      </c>
      <c r="C553" t="s">
        <v>330</v>
      </c>
      <c r="D553">
        <f t="shared" si="8"/>
        <v>6895.8892000000023</v>
      </c>
    </row>
    <row r="554" spans="1:4">
      <c r="A554" t="s">
        <v>553</v>
      </c>
      <c r="B554" s="3">
        <v>15.500225</v>
      </c>
      <c r="C554" t="s">
        <v>330</v>
      </c>
      <c r="D554">
        <f t="shared" si="8"/>
        <v>6895.8892000000023</v>
      </c>
    </row>
    <row r="555" spans="1:4">
      <c r="A555" t="s">
        <v>554</v>
      </c>
      <c r="B555" s="3">
        <v>3.9974499999999997</v>
      </c>
      <c r="C555" t="s">
        <v>331</v>
      </c>
      <c r="D555">
        <f t="shared" si="8"/>
        <v>1211.8949749999999</v>
      </c>
    </row>
    <row r="556" spans="1:4">
      <c r="A556" t="s">
        <v>555</v>
      </c>
      <c r="B556" s="3">
        <v>7.0218999999999996</v>
      </c>
      <c r="C556" t="s">
        <v>332</v>
      </c>
      <c r="D556">
        <f t="shared" si="8"/>
        <v>2157.6422500000003</v>
      </c>
    </row>
    <row r="557" spans="1:4">
      <c r="A557" t="s">
        <v>556</v>
      </c>
      <c r="B557" s="3">
        <v>5493.8593000000146</v>
      </c>
      <c r="C557" t="s">
        <v>332</v>
      </c>
      <c r="D557">
        <f t="shared" si="8"/>
        <v>2157.6422500000003</v>
      </c>
    </row>
    <row r="558" spans="1:4">
      <c r="A558" t="s">
        <v>557</v>
      </c>
      <c r="B558" s="3">
        <v>8.622500000000001E-2</v>
      </c>
      <c r="C558" t="s">
        <v>332</v>
      </c>
      <c r="D558">
        <f t="shared" si="8"/>
        <v>2157.6422500000003</v>
      </c>
    </row>
    <row r="559" spans="1:4">
      <c r="A559" t="s">
        <v>558</v>
      </c>
      <c r="B559" s="3">
        <v>0.05</v>
      </c>
      <c r="C559" t="s">
        <v>332</v>
      </c>
      <c r="D559">
        <f t="shared" si="8"/>
        <v>2157.6422500000003</v>
      </c>
    </row>
    <row r="560" spans="1:4">
      <c r="A560" t="s">
        <v>559</v>
      </c>
      <c r="B560" s="3">
        <v>62.965800000000016</v>
      </c>
      <c r="C560" t="s">
        <v>333</v>
      </c>
      <c r="D560">
        <f t="shared" si="8"/>
        <v>298.23534999999998</v>
      </c>
    </row>
    <row r="561" spans="1:4">
      <c r="A561" t="s">
        <v>560</v>
      </c>
      <c r="B561" s="3">
        <v>517.20424999999989</v>
      </c>
      <c r="C561" t="s">
        <v>333</v>
      </c>
      <c r="D561">
        <f t="shared" si="8"/>
        <v>298.23534999999998</v>
      </c>
    </row>
    <row r="562" spans="1:4">
      <c r="A562" t="s">
        <v>561</v>
      </c>
      <c r="B562" s="3">
        <v>0.03</v>
      </c>
      <c r="C562" t="s">
        <v>333</v>
      </c>
      <c r="D562">
        <f t="shared" si="8"/>
        <v>298.23534999999998</v>
      </c>
    </row>
    <row r="563" spans="1:4">
      <c r="A563" t="s">
        <v>562</v>
      </c>
      <c r="B563" s="3">
        <v>9.3000000000000013E-2</v>
      </c>
      <c r="C563" t="s">
        <v>334</v>
      </c>
      <c r="D563">
        <f t="shared" si="8"/>
        <v>17.219899999999999</v>
      </c>
    </row>
    <row r="564" spans="1:4">
      <c r="A564" t="s">
        <v>563</v>
      </c>
      <c r="B564" s="3">
        <v>4.1336750000000002</v>
      </c>
      <c r="C564" t="s">
        <v>334</v>
      </c>
      <c r="D564">
        <f t="shared" si="8"/>
        <v>17.219899999999999</v>
      </c>
    </row>
    <row r="565" spans="1:4">
      <c r="A565" t="s">
        <v>564</v>
      </c>
      <c r="B565" s="3">
        <v>3.9714500000000004</v>
      </c>
      <c r="C565" t="s">
        <v>335</v>
      </c>
      <c r="D565">
        <f t="shared" si="8"/>
        <v>420.52892499999967</v>
      </c>
    </row>
    <row r="566" spans="1:4">
      <c r="A566" t="s">
        <v>565</v>
      </c>
      <c r="B566" s="3">
        <v>2.6000000000000002E-2</v>
      </c>
      <c r="C566" t="s">
        <v>335</v>
      </c>
      <c r="D566">
        <f t="shared" si="8"/>
        <v>420.52892499999967</v>
      </c>
    </row>
    <row r="567" spans="1:4">
      <c r="A567" t="s">
        <v>566</v>
      </c>
      <c r="B567" s="3">
        <v>39.402899999999995</v>
      </c>
      <c r="C567" t="s">
        <v>336</v>
      </c>
      <c r="D567">
        <f t="shared" si="8"/>
        <v>1019.4970499999999</v>
      </c>
    </row>
    <row r="568" spans="1:4">
      <c r="A568" t="s">
        <v>567</v>
      </c>
      <c r="B568" s="3">
        <v>189.30237500000001</v>
      </c>
      <c r="C568" t="s">
        <v>336</v>
      </c>
      <c r="D568">
        <f t="shared" si="8"/>
        <v>1019.4970499999999</v>
      </c>
    </row>
    <row r="569" spans="1:4">
      <c r="A569" t="s">
        <v>568</v>
      </c>
      <c r="B569" s="3">
        <v>0.27100000000000002</v>
      </c>
      <c r="C569" t="s">
        <v>336</v>
      </c>
      <c r="D569">
        <f t="shared" si="8"/>
        <v>1019.4970499999999</v>
      </c>
    </row>
    <row r="570" spans="1:4">
      <c r="A570" t="s">
        <v>569</v>
      </c>
      <c r="B570" s="3">
        <v>21.810674999999996</v>
      </c>
      <c r="C570" t="s">
        <v>337</v>
      </c>
      <c r="D570">
        <f t="shared" si="8"/>
        <v>10.154449999999997</v>
      </c>
    </row>
    <row r="571" spans="1:4">
      <c r="A571" t="s">
        <v>570</v>
      </c>
      <c r="B571" s="3">
        <v>3615.255300000003</v>
      </c>
      <c r="C571" t="s">
        <v>337</v>
      </c>
      <c r="D571">
        <f t="shared" si="8"/>
        <v>10.154449999999997</v>
      </c>
    </row>
    <row r="572" spans="1:4">
      <c r="A572" t="s">
        <v>571</v>
      </c>
      <c r="B572" s="3">
        <v>665.75237499999992</v>
      </c>
      <c r="C572" t="s">
        <v>337</v>
      </c>
      <c r="D572">
        <f t="shared" si="8"/>
        <v>10.154449999999997</v>
      </c>
    </row>
    <row r="573" spans="1:4">
      <c r="A573" t="s">
        <v>572</v>
      </c>
      <c r="B573" s="3">
        <v>0.13545000000000001</v>
      </c>
      <c r="C573" t="s">
        <v>337</v>
      </c>
      <c r="D573">
        <f t="shared" si="8"/>
        <v>10.154449999999997</v>
      </c>
    </row>
    <row r="574" spans="1:4">
      <c r="A574" t="s">
        <v>573</v>
      </c>
      <c r="B574" s="3">
        <v>1268.9704000000002</v>
      </c>
      <c r="C574" t="s">
        <v>338</v>
      </c>
      <c r="D574">
        <f t="shared" si="8"/>
        <v>13.903675</v>
      </c>
    </row>
    <row r="575" spans="1:4">
      <c r="A575" t="s">
        <v>574</v>
      </c>
      <c r="B575" s="3">
        <v>1679.4990749999997</v>
      </c>
      <c r="C575" t="s">
        <v>338</v>
      </c>
      <c r="D575">
        <f t="shared" si="8"/>
        <v>13.903675</v>
      </c>
    </row>
    <row r="576" spans="1:4">
      <c r="A576" t="s">
        <v>575</v>
      </c>
      <c r="B576" s="3">
        <v>0</v>
      </c>
      <c r="C576" t="s">
        <v>338</v>
      </c>
      <c r="D576">
        <f t="shared" si="8"/>
        <v>13.903675</v>
      </c>
    </row>
    <row r="577" spans="1:4">
      <c r="A577" t="s">
        <v>576</v>
      </c>
      <c r="B577" s="3">
        <v>0.103225</v>
      </c>
      <c r="C577" t="s">
        <v>338</v>
      </c>
      <c r="D577">
        <f t="shared" si="8"/>
        <v>13.903675</v>
      </c>
    </row>
    <row r="578" spans="1:4">
      <c r="A578" t="s">
        <v>577</v>
      </c>
      <c r="B578" s="3">
        <v>2.1992249999999998</v>
      </c>
      <c r="C578" t="s">
        <v>339</v>
      </c>
      <c r="D578">
        <f t="shared" si="8"/>
        <v>75.787450000000007</v>
      </c>
    </row>
    <row r="579" spans="1:4">
      <c r="A579" t="s">
        <v>578</v>
      </c>
      <c r="B579" s="3">
        <v>982.6801499999998</v>
      </c>
      <c r="C579" t="s">
        <v>340</v>
      </c>
      <c r="D579">
        <f t="shared" ref="D579:D642" si="9">VLOOKUP(C579,$A$2:$B$80000,2,FALSE)</f>
        <v>20.881999999999998</v>
      </c>
    </row>
    <row r="580" spans="1:4">
      <c r="A580" t="s">
        <v>579</v>
      </c>
      <c r="B580" s="3">
        <v>649.89472499999988</v>
      </c>
      <c r="C580" t="s">
        <v>340</v>
      </c>
      <c r="D580">
        <f t="shared" si="9"/>
        <v>20.881999999999998</v>
      </c>
    </row>
    <row r="581" spans="1:4">
      <c r="A581" t="s">
        <v>580</v>
      </c>
      <c r="B581" s="3">
        <v>2.5819999999999999</v>
      </c>
      <c r="C581" t="s">
        <v>342</v>
      </c>
      <c r="D581">
        <f t="shared" si="9"/>
        <v>17.611000000000001</v>
      </c>
    </row>
    <row r="582" spans="1:4">
      <c r="A582" t="s">
        <v>581</v>
      </c>
      <c r="B582" s="3">
        <v>9.9225000000000008E-2</v>
      </c>
      <c r="C582" t="s">
        <v>343</v>
      </c>
      <c r="D582">
        <f t="shared" si="9"/>
        <v>0</v>
      </c>
    </row>
    <row r="583" spans="1:4">
      <c r="A583" t="s">
        <v>582</v>
      </c>
      <c r="B583" s="3">
        <v>0</v>
      </c>
      <c r="C583" t="s">
        <v>344</v>
      </c>
      <c r="D583">
        <f t="shared" si="9"/>
        <v>101.56069999999997</v>
      </c>
    </row>
    <row r="584" spans="1:4">
      <c r="A584" t="s">
        <v>583</v>
      </c>
      <c r="B584" s="3">
        <v>57.8386</v>
      </c>
      <c r="C584" t="s">
        <v>345</v>
      </c>
      <c r="D584">
        <f t="shared" si="9"/>
        <v>0</v>
      </c>
    </row>
    <row r="585" spans="1:4">
      <c r="A585" t="s">
        <v>584</v>
      </c>
      <c r="B585" s="3">
        <v>31.565674999999995</v>
      </c>
      <c r="C585" t="s">
        <v>346</v>
      </c>
      <c r="D585">
        <f t="shared" si="9"/>
        <v>0</v>
      </c>
    </row>
    <row r="586" spans="1:4">
      <c r="A586" t="s">
        <v>585</v>
      </c>
      <c r="B586" s="3">
        <v>0</v>
      </c>
      <c r="C586" t="s">
        <v>347</v>
      </c>
      <c r="D586">
        <f t="shared" si="9"/>
        <v>0</v>
      </c>
    </row>
    <row r="587" spans="1:4">
      <c r="A587" t="s">
        <v>586</v>
      </c>
      <c r="B587" s="3">
        <v>1E-3</v>
      </c>
      <c r="C587" t="s">
        <v>348</v>
      </c>
      <c r="D587">
        <f t="shared" si="9"/>
        <v>8.1164500000000004</v>
      </c>
    </row>
    <row r="588" spans="1:4">
      <c r="A588" t="s">
        <v>587</v>
      </c>
      <c r="B588" s="3">
        <v>0.37867500000000004</v>
      </c>
      <c r="C588" t="s">
        <v>348</v>
      </c>
      <c r="D588">
        <f t="shared" si="9"/>
        <v>8.1164500000000004</v>
      </c>
    </row>
    <row r="589" spans="1:4">
      <c r="A589" t="s">
        <v>588</v>
      </c>
      <c r="B589" s="3">
        <v>392.96479999999991</v>
      </c>
      <c r="C589" t="s">
        <v>349</v>
      </c>
      <c r="D589">
        <f t="shared" si="9"/>
        <v>0</v>
      </c>
    </row>
    <row r="590" spans="1:4">
      <c r="A590" t="s">
        <v>589</v>
      </c>
      <c r="B590" s="3">
        <v>0</v>
      </c>
      <c r="C590" t="s">
        <v>350</v>
      </c>
      <c r="D590">
        <f t="shared" si="9"/>
        <v>0</v>
      </c>
    </row>
    <row r="591" spans="1:4">
      <c r="A591" t="s">
        <v>590</v>
      </c>
      <c r="B591" s="3">
        <v>0.44889999999999997</v>
      </c>
      <c r="C591" t="s">
        <v>351</v>
      </c>
      <c r="D591">
        <f t="shared" si="9"/>
        <v>2E-3</v>
      </c>
    </row>
    <row r="592" spans="1:4">
      <c r="A592" t="s">
        <v>591</v>
      </c>
      <c r="B592" s="3">
        <v>0</v>
      </c>
      <c r="C592" t="s">
        <v>352</v>
      </c>
      <c r="D592">
        <f t="shared" si="9"/>
        <v>33.659899999999993</v>
      </c>
    </row>
    <row r="593" spans="1:4">
      <c r="A593" t="s">
        <v>592</v>
      </c>
      <c r="B593" s="3">
        <v>0</v>
      </c>
      <c r="C593" t="s">
        <v>353</v>
      </c>
      <c r="D593">
        <f t="shared" si="9"/>
        <v>5.8522250000000007</v>
      </c>
    </row>
    <row r="594" spans="1:4">
      <c r="A594" t="s">
        <v>593</v>
      </c>
      <c r="B594" s="3">
        <v>4.959575000000001</v>
      </c>
      <c r="C594" t="s">
        <v>354</v>
      </c>
      <c r="D594">
        <f t="shared" si="9"/>
        <v>0</v>
      </c>
    </row>
    <row r="595" spans="1:4">
      <c r="A595" t="s">
        <v>594</v>
      </c>
      <c r="B595" s="3">
        <v>1.5022249999999999</v>
      </c>
      <c r="C595" t="s">
        <v>355</v>
      </c>
      <c r="D595">
        <f t="shared" si="9"/>
        <v>0.22367500000000004</v>
      </c>
    </row>
    <row r="596" spans="1:4">
      <c r="A596" t="s">
        <v>595</v>
      </c>
      <c r="B596" s="3">
        <v>3.6380000000000003</v>
      </c>
      <c r="C596" t="s">
        <v>356</v>
      </c>
      <c r="D596">
        <f t="shared" si="9"/>
        <v>0</v>
      </c>
    </row>
    <row r="597" spans="1:4">
      <c r="A597" t="s">
        <v>596</v>
      </c>
      <c r="B597" s="3">
        <v>1.6E-2</v>
      </c>
      <c r="C597" t="s">
        <v>357</v>
      </c>
      <c r="D597">
        <f t="shared" si="9"/>
        <v>0</v>
      </c>
    </row>
    <row r="598" spans="1:4">
      <c r="A598" t="s">
        <v>597</v>
      </c>
      <c r="B598" s="3">
        <v>9.5554749999999995</v>
      </c>
      <c r="C598" t="s">
        <v>358</v>
      </c>
      <c r="D598">
        <f t="shared" si="9"/>
        <v>0.78500000000000014</v>
      </c>
    </row>
    <row r="599" spans="1:4">
      <c r="A599" t="s">
        <v>598</v>
      </c>
      <c r="B599" s="3">
        <v>5.4142250000000001</v>
      </c>
      <c r="C599" t="s">
        <v>359</v>
      </c>
      <c r="D599">
        <f t="shared" si="9"/>
        <v>30.965124999999997</v>
      </c>
    </row>
    <row r="600" spans="1:4">
      <c r="A600" t="s">
        <v>599</v>
      </c>
      <c r="B600" s="3">
        <v>0.82322500000000021</v>
      </c>
      <c r="C600" t="s">
        <v>360</v>
      </c>
      <c r="D600">
        <f t="shared" si="9"/>
        <v>11.804449999999999</v>
      </c>
    </row>
    <row r="601" spans="1:4">
      <c r="A601" t="s">
        <v>600</v>
      </c>
      <c r="B601" s="3">
        <v>42.231799999999993</v>
      </c>
      <c r="C601" t="s">
        <v>361</v>
      </c>
      <c r="D601">
        <f t="shared" si="9"/>
        <v>167.285675</v>
      </c>
    </row>
    <row r="602" spans="1:4">
      <c r="A602" t="s">
        <v>601</v>
      </c>
      <c r="B602" s="3">
        <v>0.580125</v>
      </c>
      <c r="C602" t="s">
        <v>361</v>
      </c>
      <c r="D602">
        <f t="shared" si="9"/>
        <v>167.285675</v>
      </c>
    </row>
    <row r="603" spans="1:4">
      <c r="A603" t="s">
        <v>602</v>
      </c>
      <c r="B603" s="3">
        <v>0</v>
      </c>
      <c r="C603" t="s">
        <v>362</v>
      </c>
      <c r="D603">
        <f t="shared" si="9"/>
        <v>52.602700000000013</v>
      </c>
    </row>
    <row r="604" spans="1:4">
      <c r="A604" t="s">
        <v>603</v>
      </c>
      <c r="B604" s="3">
        <v>0.91744999999999999</v>
      </c>
      <c r="C604" t="s">
        <v>363</v>
      </c>
      <c r="D604">
        <f t="shared" si="9"/>
        <v>0</v>
      </c>
    </row>
    <row r="605" spans="1:4">
      <c r="A605" t="s">
        <v>604</v>
      </c>
      <c r="B605" s="3">
        <v>0</v>
      </c>
      <c r="C605" t="s">
        <v>364</v>
      </c>
      <c r="D605">
        <f t="shared" si="9"/>
        <v>52.193674999999999</v>
      </c>
    </row>
    <row r="606" spans="1:4">
      <c r="A606" t="s">
        <v>605</v>
      </c>
      <c r="B606" s="3">
        <v>22.899224999999998</v>
      </c>
      <c r="C606" t="s">
        <v>365</v>
      </c>
      <c r="D606">
        <f t="shared" si="9"/>
        <v>9.2955999999999985</v>
      </c>
    </row>
    <row r="607" spans="1:4">
      <c r="A607" t="s">
        <v>606</v>
      </c>
      <c r="B607" s="3">
        <v>66.374350000000007</v>
      </c>
      <c r="C607" t="s">
        <v>366</v>
      </c>
      <c r="D607">
        <f t="shared" si="9"/>
        <v>3182.6544750000003</v>
      </c>
    </row>
    <row r="608" spans="1:4">
      <c r="A608" t="s">
        <v>607</v>
      </c>
      <c r="B608" s="3">
        <v>6.6225000000000006E-2</v>
      </c>
      <c r="C608" t="s">
        <v>367</v>
      </c>
      <c r="D608">
        <f t="shared" si="9"/>
        <v>0.24322500000000002</v>
      </c>
    </row>
    <row r="609" spans="1:4">
      <c r="A609" t="s">
        <v>608</v>
      </c>
      <c r="B609" s="3">
        <v>0.41700000000000004</v>
      </c>
      <c r="C609" t="s">
        <v>368</v>
      </c>
      <c r="D609">
        <f t="shared" si="9"/>
        <v>0</v>
      </c>
    </row>
    <row r="610" spans="1:4">
      <c r="A610" t="s">
        <v>609</v>
      </c>
      <c r="B610" s="3">
        <v>305.53037500000022</v>
      </c>
      <c r="C610" t="s">
        <v>369</v>
      </c>
      <c r="D610">
        <f t="shared" si="9"/>
        <v>41.274899999999995</v>
      </c>
    </row>
    <row r="611" spans="1:4">
      <c r="A611" t="s">
        <v>610</v>
      </c>
      <c r="B611" s="3">
        <v>0.404225</v>
      </c>
      <c r="C611" t="s">
        <v>370</v>
      </c>
      <c r="D611">
        <f t="shared" si="9"/>
        <v>3.009125</v>
      </c>
    </row>
    <row r="612" spans="1:4">
      <c r="A612" t="s">
        <v>611</v>
      </c>
      <c r="B612" s="3">
        <v>0.18545000000000003</v>
      </c>
      <c r="C612" t="s">
        <v>370</v>
      </c>
      <c r="D612">
        <f t="shared" si="9"/>
        <v>3.009125</v>
      </c>
    </row>
    <row r="613" spans="1:4">
      <c r="A613" t="s">
        <v>612</v>
      </c>
      <c r="B613" s="3">
        <v>0</v>
      </c>
      <c r="C613" t="s">
        <v>371</v>
      </c>
      <c r="D613">
        <f t="shared" si="9"/>
        <v>163.6429</v>
      </c>
    </row>
    <row r="614" spans="1:4">
      <c r="A614" t="s">
        <v>613</v>
      </c>
      <c r="B614" s="3">
        <v>0</v>
      </c>
      <c r="C614" t="s">
        <v>371</v>
      </c>
      <c r="D614">
        <f t="shared" si="9"/>
        <v>163.6429</v>
      </c>
    </row>
    <row r="615" spans="1:4">
      <c r="A615" t="s">
        <v>614</v>
      </c>
      <c r="B615" s="3">
        <v>0</v>
      </c>
      <c r="C615" t="s">
        <v>372</v>
      </c>
      <c r="D615">
        <f t="shared" si="9"/>
        <v>0</v>
      </c>
    </row>
    <row r="616" spans="1:4">
      <c r="A616" t="s">
        <v>615</v>
      </c>
      <c r="B616" s="3">
        <v>0</v>
      </c>
      <c r="C616" t="s">
        <v>373</v>
      </c>
      <c r="D616">
        <f t="shared" si="9"/>
        <v>691.6636000000002</v>
      </c>
    </row>
    <row r="617" spans="1:4">
      <c r="A617" t="s">
        <v>616</v>
      </c>
      <c r="B617" s="3">
        <v>6.0000000000000001E-3</v>
      </c>
      <c r="C617" t="s">
        <v>374</v>
      </c>
      <c r="D617">
        <f t="shared" si="9"/>
        <v>0.106</v>
      </c>
    </row>
    <row r="618" spans="1:4">
      <c r="A618" t="s">
        <v>617</v>
      </c>
      <c r="B618" s="3">
        <v>1.0070000000000001</v>
      </c>
      <c r="C618" t="s">
        <v>375</v>
      </c>
      <c r="D618">
        <f t="shared" si="9"/>
        <v>0</v>
      </c>
    </row>
    <row r="619" spans="1:4">
      <c r="A619" t="s">
        <v>618</v>
      </c>
      <c r="B619" s="3">
        <v>0.30022500000000002</v>
      </c>
      <c r="C619" t="s">
        <v>376</v>
      </c>
      <c r="D619">
        <f t="shared" si="9"/>
        <v>0</v>
      </c>
    </row>
    <row r="620" spans="1:4">
      <c r="A620" t="s">
        <v>619</v>
      </c>
      <c r="B620" s="3">
        <v>155.31812500000004</v>
      </c>
      <c r="C620" t="s">
        <v>377</v>
      </c>
      <c r="D620">
        <f t="shared" si="9"/>
        <v>0</v>
      </c>
    </row>
    <row r="621" spans="1:4">
      <c r="A621" t="s">
        <v>620</v>
      </c>
      <c r="B621" s="3">
        <v>127.85167499999999</v>
      </c>
      <c r="C621" t="s">
        <v>377</v>
      </c>
      <c r="D621">
        <f t="shared" si="9"/>
        <v>0</v>
      </c>
    </row>
    <row r="622" spans="1:4">
      <c r="A622" t="s">
        <v>621</v>
      </c>
      <c r="B622" s="3">
        <v>7.7000000000000013E-2</v>
      </c>
      <c r="C622" t="s">
        <v>378</v>
      </c>
      <c r="D622">
        <f t="shared" si="9"/>
        <v>0.98699999999999999</v>
      </c>
    </row>
    <row r="623" spans="1:4">
      <c r="A623" t="s">
        <v>622</v>
      </c>
      <c r="B623" s="3">
        <v>0</v>
      </c>
      <c r="C623" t="s">
        <v>379</v>
      </c>
      <c r="D623">
        <f t="shared" si="9"/>
        <v>15.625674999999999</v>
      </c>
    </row>
    <row r="624" spans="1:4">
      <c r="A624" t="s">
        <v>623</v>
      </c>
      <c r="B624" s="3">
        <v>1.5752250000000001</v>
      </c>
      <c r="C624" t="s">
        <v>380</v>
      </c>
      <c r="D624">
        <f t="shared" si="9"/>
        <v>0</v>
      </c>
    </row>
    <row r="625" spans="1:4">
      <c r="A625" t="s">
        <v>624</v>
      </c>
      <c r="B625" s="3">
        <v>0</v>
      </c>
      <c r="C625" t="s">
        <v>381</v>
      </c>
      <c r="D625">
        <f t="shared" si="9"/>
        <v>19.520225</v>
      </c>
    </row>
    <row r="626" spans="1:4">
      <c r="A626" t="s">
        <v>625</v>
      </c>
      <c r="B626" s="3">
        <v>0.40200000000000002</v>
      </c>
      <c r="C626" t="s">
        <v>382</v>
      </c>
      <c r="D626">
        <f t="shared" si="9"/>
        <v>6.8000000000000005E-2</v>
      </c>
    </row>
    <row r="627" spans="1:4">
      <c r="A627" t="s">
        <v>626</v>
      </c>
      <c r="B627" s="3">
        <v>0.16645000000000001</v>
      </c>
      <c r="C627" t="s">
        <v>383</v>
      </c>
      <c r="D627">
        <f t="shared" si="9"/>
        <v>0</v>
      </c>
    </row>
    <row r="628" spans="1:4">
      <c r="A628" t="s">
        <v>627</v>
      </c>
      <c r="B628" s="3">
        <v>0.117225</v>
      </c>
      <c r="C628" t="s">
        <v>384</v>
      </c>
      <c r="D628">
        <f t="shared" si="9"/>
        <v>0</v>
      </c>
    </row>
    <row r="629" spans="1:4">
      <c r="A629" t="s">
        <v>628</v>
      </c>
      <c r="B629" s="3">
        <v>257.65235000000001</v>
      </c>
      <c r="C629" t="s">
        <v>385</v>
      </c>
      <c r="D629">
        <f t="shared" si="9"/>
        <v>27.241450000000004</v>
      </c>
    </row>
    <row r="630" spans="1:4">
      <c r="A630" t="s">
        <v>629</v>
      </c>
      <c r="B630" s="3">
        <v>0.36590000000000006</v>
      </c>
      <c r="C630" t="s">
        <v>386</v>
      </c>
      <c r="D630">
        <f t="shared" si="9"/>
        <v>1.3000000000000001E-2</v>
      </c>
    </row>
    <row r="631" spans="1:4">
      <c r="A631" t="s">
        <v>630</v>
      </c>
      <c r="B631" s="3">
        <v>9.5166749999999993</v>
      </c>
      <c r="C631" t="s">
        <v>387</v>
      </c>
      <c r="D631">
        <f t="shared" si="9"/>
        <v>4.4999999999999998E-2</v>
      </c>
    </row>
    <row r="632" spans="1:4">
      <c r="A632" t="s">
        <v>631</v>
      </c>
      <c r="B632" s="3">
        <v>0</v>
      </c>
      <c r="C632" t="s">
        <v>388</v>
      </c>
      <c r="D632">
        <f t="shared" si="9"/>
        <v>0</v>
      </c>
    </row>
    <row r="633" spans="1:4">
      <c r="A633" t="s">
        <v>632</v>
      </c>
      <c r="B633" s="3">
        <v>552.55414999999982</v>
      </c>
      <c r="C633" t="s">
        <v>389</v>
      </c>
      <c r="D633">
        <f t="shared" si="9"/>
        <v>0</v>
      </c>
    </row>
    <row r="634" spans="1:4">
      <c r="A634" t="s">
        <v>633</v>
      </c>
      <c r="B634" s="3">
        <v>0</v>
      </c>
      <c r="C634" t="s">
        <v>390</v>
      </c>
      <c r="D634">
        <f t="shared" si="9"/>
        <v>0</v>
      </c>
    </row>
    <row r="635" spans="1:4">
      <c r="A635" t="s">
        <v>634</v>
      </c>
      <c r="B635" s="3">
        <v>3.2796749999999992</v>
      </c>
      <c r="C635" t="s">
        <v>391</v>
      </c>
      <c r="D635">
        <f t="shared" si="9"/>
        <v>0</v>
      </c>
    </row>
    <row r="636" spans="1:4">
      <c r="A636" t="s">
        <v>635</v>
      </c>
      <c r="B636" s="3">
        <v>0</v>
      </c>
      <c r="C636" t="s">
        <v>392</v>
      </c>
      <c r="D636">
        <f t="shared" si="9"/>
        <v>0</v>
      </c>
    </row>
    <row r="637" spans="1:4">
      <c r="A637" t="s">
        <v>636</v>
      </c>
      <c r="B637" s="3">
        <v>0.54844999999999999</v>
      </c>
      <c r="C637" t="s">
        <v>393</v>
      </c>
      <c r="D637">
        <f t="shared" si="9"/>
        <v>0.18845000000000001</v>
      </c>
    </row>
    <row r="638" spans="1:4">
      <c r="A638" t="s">
        <v>637</v>
      </c>
      <c r="B638" s="3">
        <v>2.5389999999999997</v>
      </c>
      <c r="C638" t="s">
        <v>394</v>
      </c>
      <c r="D638">
        <f t="shared" si="9"/>
        <v>0</v>
      </c>
    </row>
    <row r="639" spans="1:4">
      <c r="A639" t="s">
        <v>638</v>
      </c>
      <c r="B639" s="3">
        <v>4397.0684000000037</v>
      </c>
      <c r="C639" t="s">
        <v>395</v>
      </c>
      <c r="D639">
        <f t="shared" si="9"/>
        <v>0</v>
      </c>
    </row>
    <row r="640" spans="1:4">
      <c r="A640" t="s">
        <v>639</v>
      </c>
      <c r="B640" s="3">
        <v>6.0000000000000001E-3</v>
      </c>
      <c r="C640" t="s">
        <v>396</v>
      </c>
      <c r="D640">
        <f t="shared" si="9"/>
        <v>4.7520249999999997</v>
      </c>
    </row>
    <row r="641" spans="1:4">
      <c r="A641" t="s">
        <v>640</v>
      </c>
      <c r="B641" s="3">
        <v>4.6225000000000002E-2</v>
      </c>
      <c r="C641" t="s">
        <v>397</v>
      </c>
      <c r="D641">
        <f t="shared" si="9"/>
        <v>0</v>
      </c>
    </row>
    <row r="642" spans="1:4">
      <c r="A642" t="s">
        <v>641</v>
      </c>
      <c r="B642" s="3">
        <v>67.07135000000001</v>
      </c>
      <c r="C642" t="s">
        <v>398</v>
      </c>
      <c r="D642">
        <f t="shared" si="9"/>
        <v>0</v>
      </c>
    </row>
    <row r="643" spans="1:4">
      <c r="A643" t="s">
        <v>642</v>
      </c>
      <c r="B643" s="3">
        <v>221.13834999999997</v>
      </c>
      <c r="C643" t="s">
        <v>399</v>
      </c>
      <c r="D643">
        <f t="shared" ref="D643:D706" si="10">VLOOKUP(C643,$A$2:$B$80000,2,FALSE)</f>
        <v>0.50035000000000007</v>
      </c>
    </row>
    <row r="644" spans="1:4">
      <c r="A644" t="s">
        <v>643</v>
      </c>
      <c r="B644" s="3">
        <v>3.0067999999999997</v>
      </c>
      <c r="C644" t="s">
        <v>400</v>
      </c>
      <c r="D644">
        <f t="shared" si="10"/>
        <v>0</v>
      </c>
    </row>
    <row r="645" spans="1:4">
      <c r="A645" t="s">
        <v>644</v>
      </c>
      <c r="B645" s="3">
        <v>6.0774499999999989</v>
      </c>
      <c r="C645" t="s">
        <v>401</v>
      </c>
      <c r="D645">
        <f t="shared" si="10"/>
        <v>3.1E-2</v>
      </c>
    </row>
    <row r="646" spans="1:4">
      <c r="A646" t="s">
        <v>645</v>
      </c>
      <c r="B646" s="3">
        <v>33.757899999999999</v>
      </c>
      <c r="C646" t="s">
        <v>402</v>
      </c>
      <c r="D646">
        <f t="shared" si="10"/>
        <v>110.25645</v>
      </c>
    </row>
    <row r="647" spans="1:4">
      <c r="A647" t="s">
        <v>646</v>
      </c>
      <c r="B647" s="3">
        <v>8.0000000000000002E-3</v>
      </c>
      <c r="C647" t="s">
        <v>402</v>
      </c>
      <c r="D647">
        <f t="shared" si="10"/>
        <v>110.25645</v>
      </c>
    </row>
    <row r="648" spans="1:4">
      <c r="A648" t="s">
        <v>647</v>
      </c>
      <c r="B648" s="3">
        <v>0.48312500000000003</v>
      </c>
      <c r="C648" t="s">
        <v>404</v>
      </c>
      <c r="D648">
        <f t="shared" si="10"/>
        <v>2.613575</v>
      </c>
    </row>
    <row r="649" spans="1:4">
      <c r="A649" t="s">
        <v>648</v>
      </c>
      <c r="B649" s="3">
        <v>4.1000000000000002E-2</v>
      </c>
      <c r="C649" t="s">
        <v>405</v>
      </c>
      <c r="D649">
        <f t="shared" si="10"/>
        <v>0</v>
      </c>
    </row>
    <row r="650" spans="1:4">
      <c r="A650" t="s">
        <v>649</v>
      </c>
      <c r="B650" s="3">
        <v>57.241450000000007</v>
      </c>
      <c r="C650" t="s">
        <v>406</v>
      </c>
      <c r="D650">
        <f t="shared" si="10"/>
        <v>34.326250000000002</v>
      </c>
    </row>
    <row r="651" spans="1:4">
      <c r="A651" t="s">
        <v>650</v>
      </c>
      <c r="B651" s="3">
        <v>2187.0958249999994</v>
      </c>
      <c r="C651" t="s">
        <v>406</v>
      </c>
      <c r="D651">
        <f t="shared" si="10"/>
        <v>34.326250000000002</v>
      </c>
    </row>
    <row r="652" spans="1:4">
      <c r="A652" t="s">
        <v>651</v>
      </c>
      <c r="B652" s="3">
        <v>1625.9725749999998</v>
      </c>
      <c r="C652" t="s">
        <v>407</v>
      </c>
      <c r="D652">
        <f t="shared" si="10"/>
        <v>0.30299999999999999</v>
      </c>
    </row>
    <row r="653" spans="1:4">
      <c r="A653" t="s">
        <v>652</v>
      </c>
      <c r="B653" s="3">
        <v>11.023899999999999</v>
      </c>
      <c r="C653" t="s">
        <v>408</v>
      </c>
      <c r="D653">
        <f t="shared" si="10"/>
        <v>0</v>
      </c>
    </row>
    <row r="654" spans="1:4">
      <c r="A654" t="s">
        <v>653</v>
      </c>
      <c r="B654" s="3">
        <v>0.18645</v>
      </c>
      <c r="C654" t="s">
        <v>409</v>
      </c>
      <c r="D654">
        <f t="shared" si="10"/>
        <v>5.0000000000000001E-3</v>
      </c>
    </row>
    <row r="655" spans="1:4">
      <c r="A655" t="s">
        <v>654</v>
      </c>
      <c r="B655" s="3">
        <v>13.882474999999999</v>
      </c>
      <c r="C655" t="s">
        <v>410</v>
      </c>
      <c r="D655">
        <f t="shared" si="10"/>
        <v>8.3236750000000015</v>
      </c>
    </row>
    <row r="656" spans="1:4">
      <c r="A656" t="s">
        <v>655</v>
      </c>
      <c r="B656" s="3">
        <v>35.752675000000011</v>
      </c>
      <c r="C656" t="s">
        <v>410</v>
      </c>
      <c r="D656">
        <f t="shared" si="10"/>
        <v>8.3236750000000015</v>
      </c>
    </row>
    <row r="657" spans="1:4">
      <c r="A657" t="s">
        <v>656</v>
      </c>
      <c r="B657" s="3">
        <v>0.78667500000000001</v>
      </c>
      <c r="C657" t="s">
        <v>413</v>
      </c>
      <c r="D657">
        <f t="shared" si="10"/>
        <v>28.08667500000001</v>
      </c>
    </row>
    <row r="658" spans="1:4">
      <c r="A658" t="s">
        <v>657</v>
      </c>
      <c r="B658" s="3">
        <v>0</v>
      </c>
      <c r="C658" t="s">
        <v>414</v>
      </c>
      <c r="D658">
        <f t="shared" si="10"/>
        <v>4.5516750000000004</v>
      </c>
    </row>
    <row r="659" spans="1:4">
      <c r="A659" t="s">
        <v>658</v>
      </c>
      <c r="B659" s="3">
        <v>0.119225</v>
      </c>
      <c r="C659" t="s">
        <v>414</v>
      </c>
      <c r="D659">
        <f t="shared" si="10"/>
        <v>4.5516750000000004</v>
      </c>
    </row>
    <row r="660" spans="1:4">
      <c r="A660" t="s">
        <v>659</v>
      </c>
      <c r="B660" s="3">
        <v>0</v>
      </c>
      <c r="C660" t="s">
        <v>415</v>
      </c>
      <c r="D660">
        <f t="shared" si="10"/>
        <v>0</v>
      </c>
    </row>
    <row r="661" spans="1:4">
      <c r="A661" t="s">
        <v>660</v>
      </c>
      <c r="B661" s="3">
        <v>2.6130249999999999</v>
      </c>
      <c r="C661" t="s">
        <v>416</v>
      </c>
      <c r="D661">
        <f t="shared" si="10"/>
        <v>0</v>
      </c>
    </row>
    <row r="662" spans="1:4">
      <c r="A662" t="s">
        <v>661</v>
      </c>
      <c r="B662" s="3">
        <v>1711.5916499999998</v>
      </c>
      <c r="C662" t="s">
        <v>417</v>
      </c>
      <c r="D662">
        <f t="shared" si="10"/>
        <v>1E-3</v>
      </c>
    </row>
    <row r="663" spans="1:4">
      <c r="A663" t="s">
        <v>662</v>
      </c>
      <c r="B663" s="3">
        <v>2380.3896999999988</v>
      </c>
      <c r="C663" t="s">
        <v>418</v>
      </c>
      <c r="D663">
        <f t="shared" si="10"/>
        <v>0.56322500000000009</v>
      </c>
    </row>
    <row r="664" spans="1:4">
      <c r="A664" t="s">
        <v>663</v>
      </c>
      <c r="B664" s="3">
        <v>451.76502500000004</v>
      </c>
      <c r="C664" t="s">
        <v>419</v>
      </c>
      <c r="D664">
        <f t="shared" si="10"/>
        <v>5.0852250000000003</v>
      </c>
    </row>
    <row r="665" spans="1:4">
      <c r="A665" t="s">
        <v>664</v>
      </c>
      <c r="B665" s="3">
        <v>38.734224999999995</v>
      </c>
      <c r="C665" t="s">
        <v>420</v>
      </c>
      <c r="D665">
        <f t="shared" si="10"/>
        <v>198.69417500000006</v>
      </c>
    </row>
    <row r="666" spans="1:4">
      <c r="A666" t="s">
        <v>665</v>
      </c>
      <c r="B666" s="3">
        <v>1637.7350999999999</v>
      </c>
      <c r="C666" t="s">
        <v>421</v>
      </c>
      <c r="D666">
        <f t="shared" si="10"/>
        <v>9.15015</v>
      </c>
    </row>
    <row r="667" spans="1:4">
      <c r="A667" t="s">
        <v>666</v>
      </c>
      <c r="B667" s="3">
        <v>342.24012500000009</v>
      </c>
      <c r="C667" t="s">
        <v>422</v>
      </c>
      <c r="D667">
        <f t="shared" si="10"/>
        <v>58.006675000000001</v>
      </c>
    </row>
    <row r="668" spans="1:4">
      <c r="A668" t="s">
        <v>667</v>
      </c>
      <c r="B668" s="3">
        <v>1.6152250000000004</v>
      </c>
      <c r="C668" t="s">
        <v>423</v>
      </c>
      <c r="D668">
        <f t="shared" si="10"/>
        <v>0</v>
      </c>
    </row>
    <row r="669" spans="1:4">
      <c r="A669" t="s">
        <v>668</v>
      </c>
      <c r="B669" s="3">
        <v>31.906225000000006</v>
      </c>
      <c r="C669" t="s">
        <v>423</v>
      </c>
      <c r="D669">
        <f t="shared" si="10"/>
        <v>0</v>
      </c>
    </row>
    <row r="670" spans="1:4">
      <c r="A670" t="s">
        <v>669</v>
      </c>
      <c r="B670" s="3">
        <v>3.97445</v>
      </c>
      <c r="C670" t="s">
        <v>424</v>
      </c>
      <c r="D670">
        <f t="shared" si="10"/>
        <v>1E-3</v>
      </c>
    </row>
    <row r="671" spans="1:4">
      <c r="A671" t="s">
        <v>670</v>
      </c>
      <c r="B671" s="3">
        <v>15.834350000000001</v>
      </c>
      <c r="C671" t="s">
        <v>425</v>
      </c>
      <c r="D671">
        <f t="shared" si="10"/>
        <v>35.569675000000004</v>
      </c>
    </row>
    <row r="672" spans="1:4">
      <c r="A672" t="s">
        <v>671</v>
      </c>
      <c r="B672" s="3">
        <v>0</v>
      </c>
      <c r="C672" t="s">
        <v>425</v>
      </c>
      <c r="D672">
        <f t="shared" si="10"/>
        <v>35.569675000000004</v>
      </c>
    </row>
    <row r="673" spans="1:4">
      <c r="A673" t="s">
        <v>672</v>
      </c>
      <c r="B673" s="3">
        <v>0.40645000000000003</v>
      </c>
      <c r="C673" t="s">
        <v>426</v>
      </c>
      <c r="D673">
        <f t="shared" si="10"/>
        <v>51.024675000000002</v>
      </c>
    </row>
    <row r="674" spans="1:4">
      <c r="A674" t="s">
        <v>673</v>
      </c>
      <c r="B674" s="3">
        <v>1.2894500000000002</v>
      </c>
      <c r="C674" t="s">
        <v>427</v>
      </c>
      <c r="D674">
        <f t="shared" si="10"/>
        <v>0.8182250000000002</v>
      </c>
    </row>
    <row r="675" spans="1:4">
      <c r="A675" t="s">
        <v>674</v>
      </c>
      <c r="B675" s="3">
        <v>3.5476750000000004</v>
      </c>
      <c r="C675" t="s">
        <v>428</v>
      </c>
      <c r="D675">
        <f t="shared" si="10"/>
        <v>2E-3</v>
      </c>
    </row>
    <row r="676" spans="1:4">
      <c r="A676" t="s">
        <v>675</v>
      </c>
      <c r="B676" s="3">
        <v>0</v>
      </c>
      <c r="C676" t="s">
        <v>429</v>
      </c>
      <c r="D676">
        <f t="shared" si="10"/>
        <v>2.2299000000000002</v>
      </c>
    </row>
    <row r="677" spans="1:4">
      <c r="A677" t="s">
        <v>676</v>
      </c>
      <c r="B677" s="3">
        <v>3.5804499999999999</v>
      </c>
      <c r="C677" t="s">
        <v>430</v>
      </c>
      <c r="D677">
        <f t="shared" si="10"/>
        <v>62.875225</v>
      </c>
    </row>
    <row r="678" spans="1:4">
      <c r="A678" t="s">
        <v>677</v>
      </c>
      <c r="B678" s="3">
        <v>0.04</v>
      </c>
      <c r="C678" t="s">
        <v>430</v>
      </c>
      <c r="D678">
        <f t="shared" si="10"/>
        <v>62.875225</v>
      </c>
    </row>
    <row r="679" spans="1:4">
      <c r="A679" t="s">
        <v>678</v>
      </c>
      <c r="B679" s="3">
        <v>150.05724999999995</v>
      </c>
      <c r="C679" t="s">
        <v>431</v>
      </c>
      <c r="D679">
        <f t="shared" si="10"/>
        <v>34.922675000000005</v>
      </c>
    </row>
    <row r="680" spans="1:4">
      <c r="A680" t="s">
        <v>679</v>
      </c>
      <c r="B680" s="3">
        <v>494.26905000000005</v>
      </c>
      <c r="C680" t="s">
        <v>340</v>
      </c>
      <c r="D680">
        <f t="shared" si="10"/>
        <v>20.881999999999998</v>
      </c>
    </row>
    <row r="681" spans="1:4">
      <c r="A681" t="s">
        <v>680</v>
      </c>
      <c r="B681" s="3">
        <v>84.954675000000009</v>
      </c>
      <c r="C681" t="s">
        <v>432</v>
      </c>
      <c r="D681">
        <f t="shared" si="10"/>
        <v>5.8376999999999999</v>
      </c>
    </row>
    <row r="682" spans="1:4">
      <c r="A682" t="s">
        <v>681</v>
      </c>
      <c r="B682" s="3">
        <v>0.51500000000000001</v>
      </c>
      <c r="C682" t="s">
        <v>432</v>
      </c>
      <c r="D682">
        <f t="shared" si="10"/>
        <v>5.8376999999999999</v>
      </c>
    </row>
    <row r="683" spans="1:4">
      <c r="A683" t="s">
        <v>682</v>
      </c>
      <c r="B683" s="3">
        <v>13.6469</v>
      </c>
      <c r="C683" t="s">
        <v>433</v>
      </c>
      <c r="D683">
        <f t="shared" si="10"/>
        <v>2.343</v>
      </c>
    </row>
    <row r="684" spans="1:4">
      <c r="A684" t="s">
        <v>683</v>
      </c>
      <c r="B684" s="3">
        <v>0.17322500000000002</v>
      </c>
      <c r="C684" t="s">
        <v>434</v>
      </c>
      <c r="D684">
        <f t="shared" si="10"/>
        <v>18.552224999999996</v>
      </c>
    </row>
    <row r="685" spans="1:4">
      <c r="A685" t="s">
        <v>684</v>
      </c>
      <c r="B685" s="3">
        <v>20.465899999999994</v>
      </c>
      <c r="C685" t="s">
        <v>435</v>
      </c>
      <c r="D685">
        <f t="shared" si="10"/>
        <v>144.64000000000001</v>
      </c>
    </row>
    <row r="686" spans="1:4">
      <c r="A686" t="s">
        <v>685</v>
      </c>
      <c r="B686" s="3">
        <v>0</v>
      </c>
      <c r="C686" t="s">
        <v>436</v>
      </c>
      <c r="D686">
        <f t="shared" si="10"/>
        <v>5.1186749999999996</v>
      </c>
    </row>
    <row r="687" spans="1:4">
      <c r="A687" t="s">
        <v>686</v>
      </c>
      <c r="B687" s="3">
        <v>84.79572499999999</v>
      </c>
      <c r="C687" t="s">
        <v>437</v>
      </c>
      <c r="D687">
        <f t="shared" si="10"/>
        <v>120.19782499999999</v>
      </c>
    </row>
    <row r="688" spans="1:4">
      <c r="A688" t="s">
        <v>687</v>
      </c>
      <c r="B688" s="3">
        <v>126.211125</v>
      </c>
      <c r="C688" t="s">
        <v>438</v>
      </c>
      <c r="D688">
        <f t="shared" si="10"/>
        <v>7.4999999999999997E-2</v>
      </c>
    </row>
    <row r="689" spans="1:4">
      <c r="A689" t="s">
        <v>688</v>
      </c>
      <c r="B689" s="3">
        <v>4.6179000000000006</v>
      </c>
      <c r="C689" t="s">
        <v>439</v>
      </c>
      <c r="D689">
        <f t="shared" si="10"/>
        <v>26.095699999999987</v>
      </c>
    </row>
    <row r="690" spans="1:4">
      <c r="A690" t="s">
        <v>689</v>
      </c>
      <c r="B690" s="3">
        <v>1.1634500000000001</v>
      </c>
      <c r="C690" t="s">
        <v>440</v>
      </c>
      <c r="D690">
        <f t="shared" si="10"/>
        <v>0</v>
      </c>
    </row>
    <row r="691" spans="1:4">
      <c r="A691" t="s">
        <v>690</v>
      </c>
      <c r="B691" s="3">
        <v>0</v>
      </c>
      <c r="C691" t="s">
        <v>441</v>
      </c>
      <c r="D691">
        <f t="shared" si="10"/>
        <v>0</v>
      </c>
    </row>
    <row r="692" spans="1:4">
      <c r="A692" t="s">
        <v>691</v>
      </c>
      <c r="B692" s="3">
        <v>0</v>
      </c>
      <c r="C692" t="s">
        <v>442</v>
      </c>
      <c r="D692">
        <f t="shared" si="10"/>
        <v>41.807900000000004</v>
      </c>
    </row>
    <row r="693" spans="1:4">
      <c r="A693" t="s">
        <v>692</v>
      </c>
      <c r="B693" s="3">
        <v>0</v>
      </c>
      <c r="C693" t="s">
        <v>442</v>
      </c>
      <c r="D693">
        <f t="shared" si="10"/>
        <v>41.807900000000004</v>
      </c>
    </row>
    <row r="694" spans="1:4">
      <c r="A694" t="s">
        <v>693</v>
      </c>
      <c r="B694" s="3">
        <v>1.1972249999999998</v>
      </c>
      <c r="C694" t="s">
        <v>443</v>
      </c>
      <c r="D694">
        <f t="shared" si="10"/>
        <v>117.27935000000002</v>
      </c>
    </row>
    <row r="695" spans="1:4">
      <c r="A695" t="s">
        <v>694</v>
      </c>
      <c r="B695" s="3">
        <v>11.831025000000002</v>
      </c>
      <c r="C695" t="s">
        <v>444</v>
      </c>
      <c r="D695">
        <f t="shared" si="10"/>
        <v>53.714800000000004</v>
      </c>
    </row>
    <row r="696" spans="1:4">
      <c r="A696" t="s">
        <v>695</v>
      </c>
      <c r="B696" s="3">
        <v>14.073250000000002</v>
      </c>
      <c r="C696" t="s">
        <v>444</v>
      </c>
      <c r="D696">
        <f t="shared" si="10"/>
        <v>53.714800000000004</v>
      </c>
    </row>
    <row r="697" spans="1:4">
      <c r="A697" t="s">
        <v>696</v>
      </c>
      <c r="B697" s="3">
        <v>5.6225000000000004E-2</v>
      </c>
      <c r="C697" t="s">
        <v>445</v>
      </c>
      <c r="D697">
        <f t="shared" si="10"/>
        <v>36.507575000000003</v>
      </c>
    </row>
    <row r="698" spans="1:4">
      <c r="A698" t="s">
        <v>697</v>
      </c>
      <c r="B698" s="3">
        <v>3.7000000000000005E-2</v>
      </c>
      <c r="C698" t="s">
        <v>445</v>
      </c>
      <c r="D698">
        <f t="shared" si="10"/>
        <v>36.507575000000003</v>
      </c>
    </row>
    <row r="699" spans="1:4">
      <c r="A699" t="s">
        <v>698</v>
      </c>
      <c r="B699" s="3">
        <v>64.253899999999987</v>
      </c>
      <c r="C699" t="s">
        <v>447</v>
      </c>
      <c r="D699">
        <f t="shared" si="10"/>
        <v>0.59322500000000011</v>
      </c>
    </row>
    <row r="700" spans="1:4">
      <c r="A700" t="s">
        <v>699</v>
      </c>
      <c r="B700" s="3">
        <v>0</v>
      </c>
      <c r="C700" t="s">
        <v>447</v>
      </c>
      <c r="D700">
        <f t="shared" si="10"/>
        <v>0.59322500000000011</v>
      </c>
    </row>
    <row r="701" spans="1:4">
      <c r="A701" t="s">
        <v>700</v>
      </c>
      <c r="B701" s="3">
        <v>6.331575</v>
      </c>
      <c r="C701" t="s">
        <v>448</v>
      </c>
      <c r="D701">
        <f t="shared" si="10"/>
        <v>107.71402499999999</v>
      </c>
    </row>
    <row r="702" spans="1:4">
      <c r="A702" t="s">
        <v>701</v>
      </c>
      <c r="B702" s="3">
        <v>0.26700000000000002</v>
      </c>
      <c r="C702" t="s">
        <v>448</v>
      </c>
      <c r="D702">
        <f t="shared" si="10"/>
        <v>107.71402499999999</v>
      </c>
    </row>
    <row r="703" spans="1:4">
      <c r="A703" t="s">
        <v>702</v>
      </c>
      <c r="B703" s="3">
        <v>0.58400000000000007</v>
      </c>
      <c r="C703" t="s">
        <v>449</v>
      </c>
      <c r="D703">
        <f t="shared" si="10"/>
        <v>883.84917499999972</v>
      </c>
    </row>
    <row r="704" spans="1:4">
      <c r="A704" t="s">
        <v>703</v>
      </c>
      <c r="B704" s="3">
        <v>21.873575000000006</v>
      </c>
      <c r="C704" t="s">
        <v>449</v>
      </c>
      <c r="D704">
        <f t="shared" si="10"/>
        <v>883.84917499999972</v>
      </c>
    </row>
    <row r="705" spans="1:4">
      <c r="A705" t="s">
        <v>704</v>
      </c>
      <c r="B705" s="3">
        <v>3.8079999999999998</v>
      </c>
      <c r="C705" t="s">
        <v>449</v>
      </c>
      <c r="D705">
        <f t="shared" si="10"/>
        <v>883.84917499999972</v>
      </c>
    </row>
    <row r="706" spans="1:4">
      <c r="A706" t="s">
        <v>705</v>
      </c>
      <c r="B706" s="3">
        <v>3554.2129249999989</v>
      </c>
      <c r="C706" t="s">
        <v>449</v>
      </c>
      <c r="D706">
        <f t="shared" si="10"/>
        <v>883.84917499999972</v>
      </c>
    </row>
    <row r="707" spans="1:4">
      <c r="A707" t="s">
        <v>706</v>
      </c>
      <c r="B707" s="3">
        <v>44.525349999999996</v>
      </c>
      <c r="C707" t="s">
        <v>450</v>
      </c>
      <c r="D707">
        <f t="shared" ref="D707:D770" si="11">VLOOKUP(C707,$A$2:$B$80000,2,FALSE)</f>
        <v>6.6000000000000003E-2</v>
      </c>
    </row>
    <row r="708" spans="1:4">
      <c r="A708" t="s">
        <v>707</v>
      </c>
      <c r="B708" s="3">
        <v>2684.4344749999996</v>
      </c>
      <c r="C708" t="s">
        <v>451</v>
      </c>
      <c r="D708">
        <f t="shared" si="11"/>
        <v>1.1329</v>
      </c>
    </row>
    <row r="709" spans="1:4">
      <c r="A709" t="s">
        <v>708</v>
      </c>
      <c r="B709" s="3">
        <v>544.69514999999978</v>
      </c>
      <c r="C709" t="s">
        <v>452</v>
      </c>
      <c r="D709">
        <f t="shared" si="11"/>
        <v>18.647124999999999</v>
      </c>
    </row>
    <row r="710" spans="1:4">
      <c r="A710" t="s">
        <v>709</v>
      </c>
      <c r="B710" s="3">
        <v>219.30000000000007</v>
      </c>
      <c r="C710" t="s">
        <v>452</v>
      </c>
      <c r="D710">
        <f t="shared" si="11"/>
        <v>18.647124999999999</v>
      </c>
    </row>
    <row r="711" spans="1:4">
      <c r="A711" t="s">
        <v>710</v>
      </c>
      <c r="B711" s="3">
        <v>1.022675</v>
      </c>
      <c r="C711" t="s">
        <v>453</v>
      </c>
      <c r="D711">
        <f t="shared" si="11"/>
        <v>52.355224999999997</v>
      </c>
    </row>
    <row r="712" spans="1:4">
      <c r="A712" t="s">
        <v>711</v>
      </c>
      <c r="B712" s="3">
        <v>0.27490000000000003</v>
      </c>
      <c r="C712" t="s">
        <v>454</v>
      </c>
      <c r="D712">
        <f t="shared" si="11"/>
        <v>28.073449999999998</v>
      </c>
    </row>
    <row r="713" spans="1:4">
      <c r="A713" t="s">
        <v>712</v>
      </c>
      <c r="B713" s="3">
        <v>0</v>
      </c>
      <c r="C713" t="s">
        <v>454</v>
      </c>
      <c r="D713">
        <f t="shared" si="11"/>
        <v>28.073449999999998</v>
      </c>
    </row>
    <row r="714" spans="1:4">
      <c r="A714" t="s">
        <v>713</v>
      </c>
      <c r="B714" s="3">
        <v>3.5054500000000006</v>
      </c>
      <c r="C714" t="s">
        <v>455</v>
      </c>
      <c r="D714">
        <f t="shared" si="11"/>
        <v>40.849899999999991</v>
      </c>
    </row>
    <row r="715" spans="1:4">
      <c r="A715" t="s">
        <v>714</v>
      </c>
      <c r="B715" s="3">
        <v>0</v>
      </c>
      <c r="C715" t="s">
        <v>455</v>
      </c>
      <c r="D715">
        <f t="shared" si="11"/>
        <v>40.849899999999991</v>
      </c>
    </row>
    <row r="716" spans="1:4">
      <c r="A716" t="s">
        <v>715</v>
      </c>
      <c r="B716" s="3">
        <v>0</v>
      </c>
      <c r="C716" t="s">
        <v>455</v>
      </c>
      <c r="D716">
        <f t="shared" si="11"/>
        <v>40.849899999999991</v>
      </c>
    </row>
    <row r="717" spans="1:4">
      <c r="A717" t="s">
        <v>716</v>
      </c>
      <c r="B717" s="3">
        <v>0.70444999999999991</v>
      </c>
      <c r="C717" t="s">
        <v>455</v>
      </c>
      <c r="D717">
        <f t="shared" si="11"/>
        <v>40.849899999999991</v>
      </c>
    </row>
    <row r="718" spans="1:4">
      <c r="A718" t="s">
        <v>717</v>
      </c>
      <c r="B718" s="3">
        <v>0.32422500000000004</v>
      </c>
      <c r="C718" t="s">
        <v>456</v>
      </c>
      <c r="D718">
        <f t="shared" si="11"/>
        <v>1329.4057250000001</v>
      </c>
    </row>
    <row r="719" spans="1:4">
      <c r="A719" t="s">
        <v>718</v>
      </c>
      <c r="B719" s="3">
        <v>31154.760950000054</v>
      </c>
      <c r="C719" t="s">
        <v>456</v>
      </c>
      <c r="D719">
        <f t="shared" si="11"/>
        <v>1329.4057250000001</v>
      </c>
    </row>
    <row r="720" spans="1:4">
      <c r="A720" t="s">
        <v>719</v>
      </c>
      <c r="B720" s="3">
        <v>1899.7070749999996</v>
      </c>
      <c r="C720" t="s">
        <v>457</v>
      </c>
      <c r="D720">
        <f t="shared" si="11"/>
        <v>25.989225000000001</v>
      </c>
    </row>
    <row r="721" spans="1:4">
      <c r="A721" t="s">
        <v>720</v>
      </c>
      <c r="B721" s="3">
        <v>2257.5199999999991</v>
      </c>
      <c r="C721" t="s">
        <v>457</v>
      </c>
      <c r="D721">
        <f t="shared" si="11"/>
        <v>25.989225000000001</v>
      </c>
    </row>
    <row r="722" spans="1:4">
      <c r="A722" t="s">
        <v>721</v>
      </c>
      <c r="B722" s="3">
        <v>0.14222500000000002</v>
      </c>
      <c r="C722" t="s">
        <v>457</v>
      </c>
      <c r="D722">
        <f t="shared" si="11"/>
        <v>25.989225000000001</v>
      </c>
    </row>
    <row r="723" spans="1:4">
      <c r="A723" t="s">
        <v>722</v>
      </c>
      <c r="B723" s="3">
        <v>18.404899999999998</v>
      </c>
      <c r="C723" t="s">
        <v>458</v>
      </c>
      <c r="D723">
        <f t="shared" si="11"/>
        <v>305.77757499999996</v>
      </c>
    </row>
    <row r="724" spans="1:4">
      <c r="A724" t="s">
        <v>723</v>
      </c>
      <c r="B724" s="3">
        <v>0</v>
      </c>
      <c r="C724" t="s">
        <v>458</v>
      </c>
      <c r="D724">
        <f t="shared" si="11"/>
        <v>305.77757499999996</v>
      </c>
    </row>
    <row r="725" spans="1:4">
      <c r="A725" t="s">
        <v>724</v>
      </c>
      <c r="B725" s="3">
        <v>13.286900000000001</v>
      </c>
      <c r="C725" t="s">
        <v>458</v>
      </c>
      <c r="D725">
        <f t="shared" si="11"/>
        <v>305.77757499999996</v>
      </c>
    </row>
    <row r="726" spans="1:4">
      <c r="A726" t="s">
        <v>725</v>
      </c>
      <c r="B726" s="3">
        <v>1.0116750000000001</v>
      </c>
      <c r="C726" t="s">
        <v>459</v>
      </c>
      <c r="D726">
        <f t="shared" si="11"/>
        <v>26.023674999999997</v>
      </c>
    </row>
    <row r="727" spans="1:4">
      <c r="A727" t="s">
        <v>726</v>
      </c>
      <c r="B727" s="3">
        <v>48.795674999999996</v>
      </c>
      <c r="C727" t="s">
        <v>460</v>
      </c>
      <c r="D727">
        <f t="shared" si="11"/>
        <v>1.9E-2</v>
      </c>
    </row>
    <row r="728" spans="1:4">
      <c r="A728" t="s">
        <v>727</v>
      </c>
      <c r="B728" s="3">
        <v>993.82305000000019</v>
      </c>
      <c r="C728" t="s">
        <v>461</v>
      </c>
      <c r="D728">
        <f t="shared" si="11"/>
        <v>27.168350000000007</v>
      </c>
    </row>
    <row r="729" spans="1:4">
      <c r="A729" t="s">
        <v>728</v>
      </c>
      <c r="B729" s="3">
        <v>0.60445000000000004</v>
      </c>
      <c r="C729" t="s">
        <v>461</v>
      </c>
      <c r="D729">
        <f t="shared" si="11"/>
        <v>27.168350000000007</v>
      </c>
    </row>
    <row r="730" spans="1:4">
      <c r="A730" t="s">
        <v>729</v>
      </c>
      <c r="B730" s="3">
        <v>101.79915000000001</v>
      </c>
      <c r="C730" t="s">
        <v>461</v>
      </c>
      <c r="D730">
        <f t="shared" si="11"/>
        <v>27.168350000000007</v>
      </c>
    </row>
    <row r="731" spans="1:4">
      <c r="A731" t="s">
        <v>730</v>
      </c>
      <c r="B731" s="3">
        <v>66.570224999999994</v>
      </c>
      <c r="C731" t="s">
        <v>462</v>
      </c>
      <c r="D731">
        <f t="shared" si="11"/>
        <v>1.074225</v>
      </c>
    </row>
    <row r="732" spans="1:4">
      <c r="A732" t="s">
        <v>731</v>
      </c>
      <c r="B732" s="3">
        <v>42.454900000000016</v>
      </c>
      <c r="C732" t="s">
        <v>463</v>
      </c>
      <c r="D732">
        <f t="shared" si="11"/>
        <v>31982.366000000031</v>
      </c>
    </row>
    <row r="733" spans="1:4">
      <c r="A733" t="s">
        <v>732</v>
      </c>
      <c r="B733" s="3">
        <v>18.287224999999999</v>
      </c>
      <c r="C733" t="s">
        <v>463</v>
      </c>
      <c r="D733">
        <f t="shared" si="11"/>
        <v>31982.366000000031</v>
      </c>
    </row>
    <row r="734" spans="1:4">
      <c r="A734" t="s">
        <v>733</v>
      </c>
      <c r="B734" s="3">
        <v>0.14445000000000002</v>
      </c>
      <c r="C734" t="s">
        <v>463</v>
      </c>
      <c r="D734">
        <f t="shared" si="11"/>
        <v>31982.366000000031</v>
      </c>
    </row>
    <row r="735" spans="1:4">
      <c r="A735" t="s">
        <v>734</v>
      </c>
      <c r="B735" s="3">
        <v>492.18637499999983</v>
      </c>
      <c r="C735" t="s">
        <v>463</v>
      </c>
      <c r="D735">
        <f t="shared" si="11"/>
        <v>31982.366000000031</v>
      </c>
    </row>
    <row r="736" spans="1:4">
      <c r="A736" t="s">
        <v>735</v>
      </c>
      <c r="B736" s="3">
        <v>6.6046750000000003</v>
      </c>
      <c r="C736" t="s">
        <v>464</v>
      </c>
      <c r="D736">
        <f t="shared" si="11"/>
        <v>0</v>
      </c>
    </row>
    <row r="737" spans="1:4">
      <c r="A737" t="s">
        <v>736</v>
      </c>
      <c r="B737" s="3">
        <v>2E-3</v>
      </c>
      <c r="C737" t="s">
        <v>465</v>
      </c>
      <c r="D737">
        <f t="shared" si="11"/>
        <v>39.685225000000003</v>
      </c>
    </row>
    <row r="738" spans="1:4">
      <c r="A738" t="s">
        <v>737</v>
      </c>
      <c r="B738" s="3">
        <v>12.803675</v>
      </c>
      <c r="C738" t="s">
        <v>465</v>
      </c>
      <c r="D738">
        <f t="shared" si="11"/>
        <v>39.685225000000003</v>
      </c>
    </row>
    <row r="739" spans="1:4">
      <c r="A739" t="s">
        <v>738</v>
      </c>
      <c r="B739" s="3">
        <v>4.3962249999999994</v>
      </c>
      <c r="C739" t="s">
        <v>466</v>
      </c>
      <c r="D739">
        <f t="shared" si="11"/>
        <v>2.1000000000000001E-2</v>
      </c>
    </row>
    <row r="740" spans="1:4">
      <c r="A740" t="s">
        <v>739</v>
      </c>
      <c r="B740" s="3">
        <v>0</v>
      </c>
      <c r="C740" t="s">
        <v>467</v>
      </c>
      <c r="D740">
        <f t="shared" si="11"/>
        <v>420.57934999999998</v>
      </c>
    </row>
    <row r="741" spans="1:4">
      <c r="A741" t="s">
        <v>740</v>
      </c>
      <c r="B741" s="3">
        <v>0.98390000000000011</v>
      </c>
      <c r="C741" t="s">
        <v>468</v>
      </c>
      <c r="D741">
        <f t="shared" si="11"/>
        <v>331.78892500000001</v>
      </c>
    </row>
    <row r="742" spans="1:4">
      <c r="A742" t="s">
        <v>741</v>
      </c>
      <c r="B742" s="3">
        <v>15.773675000000003</v>
      </c>
      <c r="C742" t="s">
        <v>468</v>
      </c>
      <c r="D742">
        <f t="shared" si="11"/>
        <v>331.78892500000001</v>
      </c>
    </row>
    <row r="743" spans="1:4">
      <c r="A743" t="s">
        <v>742</v>
      </c>
      <c r="B743" s="3">
        <v>7.3000000000000009E-2</v>
      </c>
      <c r="C743" t="s">
        <v>468</v>
      </c>
      <c r="D743">
        <f t="shared" si="11"/>
        <v>331.78892500000001</v>
      </c>
    </row>
    <row r="744" spans="1:4">
      <c r="A744" t="s">
        <v>743</v>
      </c>
      <c r="B744" s="3">
        <v>0.43945000000000006</v>
      </c>
      <c r="C744" t="s">
        <v>468</v>
      </c>
      <c r="D744">
        <f t="shared" si="11"/>
        <v>331.78892500000001</v>
      </c>
    </row>
    <row r="745" spans="1:4">
      <c r="A745" t="s">
        <v>744</v>
      </c>
      <c r="B745" s="3">
        <v>61.741599999999998</v>
      </c>
      <c r="C745" t="s">
        <v>469</v>
      </c>
      <c r="D745">
        <f t="shared" si="11"/>
        <v>398.53079999999977</v>
      </c>
    </row>
    <row r="746" spans="1:4">
      <c r="A746" t="s">
        <v>745</v>
      </c>
      <c r="B746" s="3">
        <v>0.7282249999999999</v>
      </c>
      <c r="C746" t="s">
        <v>469</v>
      </c>
      <c r="D746">
        <f t="shared" si="11"/>
        <v>398.53079999999977</v>
      </c>
    </row>
    <row r="747" spans="1:4">
      <c r="A747" t="s">
        <v>746</v>
      </c>
      <c r="B747" s="3">
        <v>731.54427499999917</v>
      </c>
      <c r="C747" t="s">
        <v>470</v>
      </c>
      <c r="D747">
        <f t="shared" si="11"/>
        <v>0.23200000000000001</v>
      </c>
    </row>
    <row r="748" spans="1:4">
      <c r="A748" t="s">
        <v>747</v>
      </c>
      <c r="B748" s="3">
        <v>3008.9706749999996</v>
      </c>
      <c r="C748" t="s">
        <v>471</v>
      </c>
      <c r="D748">
        <f t="shared" si="11"/>
        <v>1151.6477249999994</v>
      </c>
    </row>
    <row r="749" spans="1:4">
      <c r="A749" t="s">
        <v>748</v>
      </c>
      <c r="B749" s="3">
        <v>2.5552250000000001</v>
      </c>
      <c r="C749" t="s">
        <v>471</v>
      </c>
      <c r="D749">
        <f t="shared" si="11"/>
        <v>1151.6477249999994</v>
      </c>
    </row>
    <row r="750" spans="1:4">
      <c r="A750" t="s">
        <v>749</v>
      </c>
      <c r="B750" s="3">
        <v>2.4462250000000001</v>
      </c>
      <c r="C750" t="s">
        <v>472</v>
      </c>
      <c r="D750">
        <f t="shared" si="11"/>
        <v>585.16647499999976</v>
      </c>
    </row>
    <row r="751" spans="1:4">
      <c r="A751" t="s">
        <v>750</v>
      </c>
      <c r="B751" s="3">
        <v>4.3274500000000007</v>
      </c>
      <c r="C751" t="s">
        <v>472</v>
      </c>
      <c r="D751">
        <f t="shared" si="11"/>
        <v>585.16647499999976</v>
      </c>
    </row>
    <row r="752" spans="1:4">
      <c r="A752" t="s">
        <v>751</v>
      </c>
      <c r="B752" s="3">
        <v>11862.997025000002</v>
      </c>
      <c r="C752" t="s">
        <v>472</v>
      </c>
      <c r="D752">
        <f t="shared" si="11"/>
        <v>585.16647499999976</v>
      </c>
    </row>
    <row r="753" spans="1:4">
      <c r="A753" t="s">
        <v>752</v>
      </c>
      <c r="B753" s="3">
        <v>610.02157499999998</v>
      </c>
      <c r="C753" t="s">
        <v>473</v>
      </c>
      <c r="D753">
        <f t="shared" si="11"/>
        <v>4.7E-2</v>
      </c>
    </row>
    <row r="754" spans="1:4">
      <c r="A754" t="s">
        <v>753</v>
      </c>
      <c r="B754" s="3">
        <v>61.175899999999999</v>
      </c>
      <c r="C754" t="s">
        <v>474</v>
      </c>
      <c r="D754">
        <f t="shared" si="11"/>
        <v>0.11845</v>
      </c>
    </row>
    <row r="755" spans="1:4">
      <c r="A755" t="s">
        <v>754</v>
      </c>
      <c r="B755" s="3">
        <v>4582.7095999999992</v>
      </c>
      <c r="C755" t="s">
        <v>474</v>
      </c>
      <c r="D755">
        <f t="shared" si="11"/>
        <v>0.11845</v>
      </c>
    </row>
    <row r="756" spans="1:4">
      <c r="A756" t="s">
        <v>755</v>
      </c>
      <c r="B756" s="3">
        <v>0.24422500000000003</v>
      </c>
      <c r="C756" t="s">
        <v>475</v>
      </c>
      <c r="D756">
        <f t="shared" si="11"/>
        <v>102.68967499999998</v>
      </c>
    </row>
    <row r="757" spans="1:4">
      <c r="A757" t="s">
        <v>756</v>
      </c>
      <c r="B757" s="3">
        <v>0</v>
      </c>
      <c r="C757" t="s">
        <v>475</v>
      </c>
      <c r="D757">
        <f t="shared" si="11"/>
        <v>102.68967499999998</v>
      </c>
    </row>
    <row r="758" spans="1:4">
      <c r="A758" t="s">
        <v>757</v>
      </c>
      <c r="B758" s="3">
        <v>31.095900000000004</v>
      </c>
      <c r="C758" t="s">
        <v>475</v>
      </c>
      <c r="D758">
        <f t="shared" si="11"/>
        <v>102.68967499999998</v>
      </c>
    </row>
    <row r="759" spans="1:4">
      <c r="A759" t="s">
        <v>758</v>
      </c>
      <c r="B759" s="3">
        <v>2.1464500000000002</v>
      </c>
      <c r="C759" t="s">
        <v>476</v>
      </c>
      <c r="D759">
        <f t="shared" si="11"/>
        <v>0.13222500000000001</v>
      </c>
    </row>
    <row r="760" spans="1:4">
      <c r="A760" t="s">
        <v>759</v>
      </c>
      <c r="B760" s="3">
        <v>0.13400000000000001</v>
      </c>
      <c r="C760" t="s">
        <v>476</v>
      </c>
      <c r="D760">
        <f t="shared" si="11"/>
        <v>0.13222500000000001</v>
      </c>
    </row>
    <row r="761" spans="1:4">
      <c r="A761" t="s">
        <v>760</v>
      </c>
      <c r="B761" s="3">
        <v>0.27800000000000002</v>
      </c>
      <c r="C761" t="s">
        <v>477</v>
      </c>
      <c r="D761">
        <f t="shared" si="11"/>
        <v>5.4044500000000006</v>
      </c>
    </row>
    <row r="762" spans="1:4">
      <c r="A762" t="s">
        <v>761</v>
      </c>
      <c r="B762" s="3">
        <v>10.4839</v>
      </c>
      <c r="C762" t="s">
        <v>477</v>
      </c>
      <c r="D762">
        <f t="shared" si="11"/>
        <v>5.4044500000000006</v>
      </c>
    </row>
    <row r="763" spans="1:4">
      <c r="A763" t="s">
        <v>762</v>
      </c>
      <c r="B763" s="3">
        <v>12.063475</v>
      </c>
      <c r="C763" t="s">
        <v>478</v>
      </c>
      <c r="D763">
        <f t="shared" si="11"/>
        <v>222.33690000000004</v>
      </c>
    </row>
    <row r="764" spans="1:4">
      <c r="A764" t="s">
        <v>763</v>
      </c>
      <c r="B764" s="3">
        <v>2.2232250000000002</v>
      </c>
      <c r="C764" t="s">
        <v>478</v>
      </c>
      <c r="D764">
        <f t="shared" si="11"/>
        <v>222.33690000000004</v>
      </c>
    </row>
    <row r="765" spans="1:4">
      <c r="A765" t="s">
        <v>764</v>
      </c>
      <c r="B765" s="3">
        <v>87.849674999999991</v>
      </c>
      <c r="C765" t="s">
        <v>478</v>
      </c>
      <c r="D765">
        <f t="shared" si="11"/>
        <v>222.33690000000004</v>
      </c>
    </row>
    <row r="766" spans="1:4">
      <c r="A766" t="s">
        <v>765</v>
      </c>
      <c r="B766" s="3">
        <v>9.2450000000000004E-2</v>
      </c>
      <c r="C766" t="s">
        <v>478</v>
      </c>
      <c r="D766">
        <f t="shared" si="11"/>
        <v>222.33690000000004</v>
      </c>
    </row>
    <row r="767" spans="1:4">
      <c r="A767" t="s">
        <v>766</v>
      </c>
      <c r="B767" s="3">
        <v>0</v>
      </c>
      <c r="C767" t="s">
        <v>480</v>
      </c>
      <c r="D767">
        <f t="shared" si="11"/>
        <v>0.02</v>
      </c>
    </row>
    <row r="768" spans="1:4">
      <c r="A768" t="s">
        <v>767</v>
      </c>
      <c r="B768" s="3">
        <v>2297.7909</v>
      </c>
      <c r="C768" t="s">
        <v>481</v>
      </c>
      <c r="D768">
        <f t="shared" si="11"/>
        <v>272.65412500000002</v>
      </c>
    </row>
    <row r="769" spans="1:4">
      <c r="A769" t="s">
        <v>768</v>
      </c>
      <c r="B769" s="3">
        <v>0</v>
      </c>
      <c r="C769" t="s">
        <v>481</v>
      </c>
      <c r="D769">
        <f t="shared" si="11"/>
        <v>272.65412500000002</v>
      </c>
    </row>
    <row r="770" spans="1:4">
      <c r="A770" t="s">
        <v>769</v>
      </c>
      <c r="B770" s="3">
        <v>4.3339999999999996</v>
      </c>
      <c r="C770" t="s">
        <v>481</v>
      </c>
      <c r="D770">
        <f t="shared" si="11"/>
        <v>272.65412500000002</v>
      </c>
    </row>
    <row r="771" spans="1:4">
      <c r="A771" t="s">
        <v>770</v>
      </c>
      <c r="B771" s="3">
        <v>940.00469999999996</v>
      </c>
      <c r="C771" t="s">
        <v>481</v>
      </c>
      <c r="D771">
        <f t="shared" ref="D771:D834" si="12">VLOOKUP(C771,$A$2:$B$80000,2,FALSE)</f>
        <v>272.65412500000002</v>
      </c>
    </row>
    <row r="772" spans="1:4">
      <c r="A772" t="s">
        <v>771</v>
      </c>
      <c r="B772" s="3">
        <v>22.423999999999999</v>
      </c>
      <c r="C772" t="s">
        <v>482</v>
      </c>
      <c r="D772">
        <f t="shared" si="12"/>
        <v>0.78867500000000013</v>
      </c>
    </row>
    <row r="773" spans="1:4">
      <c r="A773" t="s">
        <v>772</v>
      </c>
      <c r="B773" s="3">
        <v>20.239449999999998</v>
      </c>
      <c r="C773" t="s">
        <v>483</v>
      </c>
      <c r="D773">
        <f t="shared" si="12"/>
        <v>350.5188</v>
      </c>
    </row>
    <row r="774" spans="1:4">
      <c r="A774" t="s">
        <v>773</v>
      </c>
      <c r="B774" s="3">
        <v>122.45880000000001</v>
      </c>
      <c r="C774" t="s">
        <v>483</v>
      </c>
      <c r="D774">
        <f t="shared" si="12"/>
        <v>350.5188</v>
      </c>
    </row>
    <row r="775" spans="1:4">
      <c r="A775" t="s">
        <v>774</v>
      </c>
      <c r="B775" s="3">
        <v>2.1220000000000003</v>
      </c>
      <c r="C775" t="s">
        <v>484</v>
      </c>
      <c r="D775">
        <f t="shared" si="12"/>
        <v>298.858025</v>
      </c>
    </row>
    <row r="776" spans="1:4">
      <c r="A776" t="s">
        <v>775</v>
      </c>
      <c r="B776" s="3">
        <v>0</v>
      </c>
      <c r="C776" t="s">
        <v>484</v>
      </c>
      <c r="D776">
        <f t="shared" si="12"/>
        <v>298.858025</v>
      </c>
    </row>
    <row r="777" spans="1:4">
      <c r="A777" t="s">
        <v>776</v>
      </c>
      <c r="B777" s="3">
        <v>0</v>
      </c>
      <c r="C777" t="s">
        <v>485</v>
      </c>
      <c r="D777">
        <f t="shared" si="12"/>
        <v>6.3E-2</v>
      </c>
    </row>
    <row r="778" spans="1:4">
      <c r="A778" t="s">
        <v>777</v>
      </c>
      <c r="B778" s="3">
        <v>0</v>
      </c>
      <c r="C778" t="s">
        <v>485</v>
      </c>
      <c r="D778">
        <f t="shared" si="12"/>
        <v>6.3E-2</v>
      </c>
    </row>
    <row r="779" spans="1:4">
      <c r="A779" t="s">
        <v>778</v>
      </c>
      <c r="B779" s="3">
        <v>0</v>
      </c>
      <c r="C779" t="s">
        <v>486</v>
      </c>
      <c r="D779">
        <f t="shared" si="12"/>
        <v>1800.8051000000003</v>
      </c>
    </row>
    <row r="780" spans="1:4">
      <c r="A780" t="s">
        <v>779</v>
      </c>
      <c r="B780" s="3">
        <v>0.45590000000000003</v>
      </c>
      <c r="C780" t="s">
        <v>486</v>
      </c>
      <c r="D780">
        <f t="shared" si="12"/>
        <v>1800.8051000000003</v>
      </c>
    </row>
    <row r="781" spans="1:4">
      <c r="A781" t="s">
        <v>780</v>
      </c>
      <c r="B781" s="3">
        <v>0</v>
      </c>
      <c r="C781" t="s">
        <v>486</v>
      </c>
      <c r="D781">
        <f t="shared" si="12"/>
        <v>1800.8051000000003</v>
      </c>
    </row>
    <row r="782" spans="1:4">
      <c r="A782" t="s">
        <v>781</v>
      </c>
      <c r="B782" s="3">
        <v>0</v>
      </c>
      <c r="C782" t="s">
        <v>487</v>
      </c>
      <c r="D782">
        <f t="shared" si="12"/>
        <v>152094.33362499985</v>
      </c>
    </row>
    <row r="783" spans="1:4">
      <c r="A783" t="s">
        <v>782</v>
      </c>
      <c r="B783" s="3">
        <v>0</v>
      </c>
      <c r="C783" t="s">
        <v>487</v>
      </c>
      <c r="D783">
        <f t="shared" si="12"/>
        <v>152094.33362499985</v>
      </c>
    </row>
    <row r="784" spans="1:4">
      <c r="A784" t="s">
        <v>783</v>
      </c>
      <c r="B784" s="3">
        <v>7.0000000000000001E-3</v>
      </c>
      <c r="C784" t="s">
        <v>487</v>
      </c>
      <c r="D784">
        <f t="shared" si="12"/>
        <v>152094.33362499985</v>
      </c>
    </row>
    <row r="785" spans="1:4">
      <c r="A785" t="s">
        <v>784</v>
      </c>
      <c r="B785" s="3">
        <v>1.1372250000000004</v>
      </c>
      <c r="C785" t="s">
        <v>487</v>
      </c>
      <c r="D785">
        <f t="shared" si="12"/>
        <v>152094.33362499985</v>
      </c>
    </row>
    <row r="786" spans="1:4">
      <c r="A786" t="s">
        <v>785</v>
      </c>
      <c r="B786" s="3">
        <v>9.7944499999999994</v>
      </c>
      <c r="C786" t="s">
        <v>488</v>
      </c>
      <c r="D786">
        <f t="shared" si="12"/>
        <v>48.68934999999999</v>
      </c>
    </row>
    <row r="787" spans="1:4">
      <c r="A787" t="s">
        <v>786</v>
      </c>
      <c r="B787" s="3">
        <v>29.088124999999994</v>
      </c>
      <c r="C787" t="s">
        <v>488</v>
      </c>
      <c r="D787">
        <f t="shared" si="12"/>
        <v>48.68934999999999</v>
      </c>
    </row>
    <row r="788" spans="1:4">
      <c r="A788" t="s">
        <v>787</v>
      </c>
      <c r="B788" s="3">
        <v>4.5319000000000003</v>
      </c>
      <c r="C788" t="s">
        <v>489</v>
      </c>
      <c r="D788">
        <f t="shared" si="12"/>
        <v>1.1563749999999999</v>
      </c>
    </row>
    <row r="789" spans="1:4">
      <c r="A789" t="s">
        <v>788</v>
      </c>
      <c r="B789" s="3">
        <v>157.59167499999995</v>
      </c>
      <c r="C789" t="s">
        <v>489</v>
      </c>
      <c r="D789">
        <f t="shared" si="12"/>
        <v>1.1563749999999999</v>
      </c>
    </row>
    <row r="790" spans="1:4">
      <c r="A790" t="s">
        <v>789</v>
      </c>
      <c r="B790" s="3">
        <v>48.905574999999999</v>
      </c>
      <c r="C790" t="s">
        <v>490</v>
      </c>
      <c r="D790">
        <f t="shared" si="12"/>
        <v>86.459350000000001</v>
      </c>
    </row>
    <row r="791" spans="1:4">
      <c r="A791" t="s">
        <v>790</v>
      </c>
      <c r="B791" s="3">
        <v>0.10700000000000001</v>
      </c>
      <c r="C791" t="s">
        <v>491</v>
      </c>
      <c r="D791">
        <f t="shared" si="12"/>
        <v>2.9634500000000004</v>
      </c>
    </row>
    <row r="792" spans="1:4">
      <c r="A792" t="s">
        <v>791</v>
      </c>
      <c r="B792" s="3">
        <v>0.42445000000000005</v>
      </c>
      <c r="C792" t="s">
        <v>491</v>
      </c>
      <c r="D792">
        <f t="shared" si="12"/>
        <v>2.9634500000000004</v>
      </c>
    </row>
    <row r="793" spans="1:4">
      <c r="A793" t="s">
        <v>792</v>
      </c>
      <c r="B793" s="3">
        <v>1.4852249999999996</v>
      </c>
      <c r="C793" t="s">
        <v>492</v>
      </c>
      <c r="D793">
        <f t="shared" si="12"/>
        <v>60.790349999999989</v>
      </c>
    </row>
    <row r="794" spans="1:4">
      <c r="A794" t="s">
        <v>793</v>
      </c>
      <c r="B794" s="3">
        <v>0.407225</v>
      </c>
      <c r="C794" t="s">
        <v>492</v>
      </c>
      <c r="D794">
        <f t="shared" si="12"/>
        <v>60.790349999999989</v>
      </c>
    </row>
    <row r="795" spans="1:4">
      <c r="A795" t="s">
        <v>794</v>
      </c>
      <c r="B795" s="3">
        <v>1.06</v>
      </c>
      <c r="C795" t="s">
        <v>493</v>
      </c>
      <c r="D795">
        <f t="shared" si="12"/>
        <v>0.31822500000000004</v>
      </c>
    </row>
    <row r="796" spans="1:4">
      <c r="A796" t="s">
        <v>795</v>
      </c>
      <c r="B796" s="3">
        <v>0.63722500000000026</v>
      </c>
      <c r="C796" t="s">
        <v>494</v>
      </c>
      <c r="D796">
        <f t="shared" si="12"/>
        <v>0</v>
      </c>
    </row>
    <row r="797" spans="1:4">
      <c r="A797" t="s">
        <v>796</v>
      </c>
      <c r="B797" s="3">
        <v>1E-3</v>
      </c>
      <c r="C797" t="s">
        <v>495</v>
      </c>
      <c r="D797">
        <f t="shared" si="12"/>
        <v>0</v>
      </c>
    </row>
    <row r="798" spans="1:4">
      <c r="A798" t="s">
        <v>797</v>
      </c>
      <c r="B798" s="3">
        <v>0.28467500000000001</v>
      </c>
      <c r="C798" t="s">
        <v>496</v>
      </c>
      <c r="D798">
        <f t="shared" si="12"/>
        <v>0.55067500000000003</v>
      </c>
    </row>
    <row r="799" spans="1:4">
      <c r="A799" t="s">
        <v>798</v>
      </c>
      <c r="B799" s="3">
        <v>1.9142250000000003</v>
      </c>
      <c r="C799" t="s">
        <v>496</v>
      </c>
      <c r="D799">
        <f t="shared" si="12"/>
        <v>0.55067500000000003</v>
      </c>
    </row>
    <row r="800" spans="1:4">
      <c r="A800" t="s">
        <v>799</v>
      </c>
      <c r="B800" s="3">
        <v>4.9539249999999777</v>
      </c>
      <c r="C800" t="s">
        <v>496</v>
      </c>
      <c r="D800">
        <f t="shared" si="12"/>
        <v>0.55067500000000003</v>
      </c>
    </row>
    <row r="801" spans="1:4">
      <c r="A801" t="s">
        <v>800</v>
      </c>
      <c r="B801" s="3">
        <v>73.72890000000011</v>
      </c>
      <c r="C801" t="s">
        <v>496</v>
      </c>
      <c r="D801">
        <f t="shared" si="12"/>
        <v>0.55067500000000003</v>
      </c>
    </row>
    <row r="802" spans="1:4">
      <c r="A802" t="s">
        <v>801</v>
      </c>
      <c r="B802" s="3">
        <v>20.130124999999996</v>
      </c>
      <c r="C802" t="s">
        <v>496</v>
      </c>
      <c r="D802">
        <f t="shared" si="12"/>
        <v>0.55067500000000003</v>
      </c>
    </row>
    <row r="803" spans="1:4">
      <c r="A803" t="s">
        <v>802</v>
      </c>
      <c r="B803" s="3">
        <v>0</v>
      </c>
      <c r="C803" t="s">
        <v>497</v>
      </c>
      <c r="D803">
        <f t="shared" si="12"/>
        <v>0.45534999999999998</v>
      </c>
    </row>
    <row r="804" spans="1:4">
      <c r="A804" t="s">
        <v>803</v>
      </c>
      <c r="B804" s="3">
        <v>37.041474999999998</v>
      </c>
      <c r="C804" t="s">
        <v>497</v>
      </c>
      <c r="D804">
        <f t="shared" si="12"/>
        <v>0.45534999999999998</v>
      </c>
    </row>
    <row r="805" spans="1:4">
      <c r="A805" t="s">
        <v>804</v>
      </c>
      <c r="B805" s="3">
        <v>77.72722499999999</v>
      </c>
      <c r="C805" t="s">
        <v>497</v>
      </c>
      <c r="D805">
        <f t="shared" si="12"/>
        <v>0.45534999999999998</v>
      </c>
    </row>
    <row r="806" spans="1:4">
      <c r="A806" t="s">
        <v>805</v>
      </c>
      <c r="B806" s="3">
        <v>2632.4863249999971</v>
      </c>
      <c r="C806" t="s">
        <v>499</v>
      </c>
      <c r="D806">
        <f t="shared" si="12"/>
        <v>1.6240000000000001</v>
      </c>
    </row>
    <row r="807" spans="1:4">
      <c r="A807" t="s">
        <v>806</v>
      </c>
      <c r="B807" s="3">
        <v>0</v>
      </c>
      <c r="C807" t="s">
        <v>500</v>
      </c>
      <c r="D807">
        <f t="shared" si="12"/>
        <v>84.972699999999975</v>
      </c>
    </row>
    <row r="808" spans="1:4">
      <c r="A808" t="s">
        <v>807</v>
      </c>
      <c r="B808" s="3">
        <v>7.3862249999999996</v>
      </c>
      <c r="C808" t="s">
        <v>501</v>
      </c>
      <c r="D808">
        <f t="shared" si="12"/>
        <v>173.73260000000002</v>
      </c>
    </row>
    <row r="809" spans="1:4">
      <c r="A809" t="s">
        <v>808</v>
      </c>
      <c r="B809" s="3">
        <v>0.127225</v>
      </c>
      <c r="C809" t="s">
        <v>503</v>
      </c>
      <c r="D809">
        <f t="shared" si="12"/>
        <v>0</v>
      </c>
    </row>
    <row r="810" spans="1:4">
      <c r="A810" t="s">
        <v>809</v>
      </c>
      <c r="B810" s="3">
        <v>0.35135000000000005</v>
      </c>
      <c r="C810" t="s">
        <v>504</v>
      </c>
      <c r="D810">
        <f t="shared" si="12"/>
        <v>14.975350000000001</v>
      </c>
    </row>
    <row r="811" spans="1:4">
      <c r="A811" t="s">
        <v>810</v>
      </c>
      <c r="B811" s="3">
        <v>0.14144999999999999</v>
      </c>
      <c r="C811" t="s">
        <v>505</v>
      </c>
      <c r="D811">
        <f t="shared" si="12"/>
        <v>51.265350000000005</v>
      </c>
    </row>
    <row r="812" spans="1:4">
      <c r="A812" t="s">
        <v>811</v>
      </c>
      <c r="B812" s="3">
        <v>0</v>
      </c>
      <c r="C812" t="s">
        <v>506</v>
      </c>
      <c r="D812">
        <f t="shared" si="12"/>
        <v>3.8375749999999997</v>
      </c>
    </row>
    <row r="813" spans="1:4">
      <c r="A813" t="s">
        <v>812</v>
      </c>
      <c r="B813" s="3">
        <v>1.08</v>
      </c>
      <c r="C813" t="s">
        <v>507</v>
      </c>
      <c r="D813">
        <f t="shared" si="12"/>
        <v>11.001675000000001</v>
      </c>
    </row>
    <row r="814" spans="1:4">
      <c r="A814" t="s">
        <v>813</v>
      </c>
      <c r="B814" s="3">
        <v>9.2559000000000005</v>
      </c>
      <c r="C814" t="s">
        <v>507</v>
      </c>
      <c r="D814">
        <f t="shared" si="12"/>
        <v>11.001675000000001</v>
      </c>
    </row>
    <row r="815" spans="1:4">
      <c r="A815" t="s">
        <v>814</v>
      </c>
      <c r="B815" s="3">
        <v>548.31037499999991</v>
      </c>
      <c r="C815" t="s">
        <v>508</v>
      </c>
      <c r="D815">
        <f t="shared" si="12"/>
        <v>181.619575</v>
      </c>
    </row>
    <row r="816" spans="1:4">
      <c r="A816" t="s">
        <v>815</v>
      </c>
      <c r="B816" s="3">
        <v>7.2622249999999999</v>
      </c>
      <c r="C816" t="s">
        <v>509</v>
      </c>
      <c r="D816">
        <f t="shared" si="12"/>
        <v>1569.4214499999998</v>
      </c>
    </row>
    <row r="817" spans="1:4">
      <c r="A817" t="s">
        <v>816</v>
      </c>
      <c r="B817" s="3">
        <v>7.5058999999999996</v>
      </c>
      <c r="C817" t="s">
        <v>509</v>
      </c>
      <c r="D817">
        <f t="shared" si="12"/>
        <v>1569.4214499999998</v>
      </c>
    </row>
    <row r="818" spans="1:4">
      <c r="A818" t="s">
        <v>817</v>
      </c>
      <c r="B818" s="3">
        <v>4.2999999999999997E-2</v>
      </c>
      <c r="C818" t="s">
        <v>509</v>
      </c>
      <c r="D818">
        <f t="shared" si="12"/>
        <v>1569.4214499999998</v>
      </c>
    </row>
    <row r="819" spans="1:4">
      <c r="A819" t="s">
        <v>818</v>
      </c>
      <c r="B819" s="3">
        <v>19.486674999999998</v>
      </c>
      <c r="C819" t="s">
        <v>509</v>
      </c>
      <c r="D819">
        <f t="shared" si="12"/>
        <v>1569.4214499999998</v>
      </c>
    </row>
    <row r="820" spans="1:4">
      <c r="A820" t="s">
        <v>819</v>
      </c>
      <c r="B820" s="3">
        <v>96.376024999999998</v>
      </c>
      <c r="C820" t="s">
        <v>509</v>
      </c>
      <c r="D820">
        <f t="shared" si="12"/>
        <v>1569.4214499999998</v>
      </c>
    </row>
    <row r="821" spans="1:4">
      <c r="A821" t="s">
        <v>820</v>
      </c>
      <c r="B821" s="3">
        <v>4.1000000000000002E-2</v>
      </c>
      <c r="C821" t="s">
        <v>509</v>
      </c>
      <c r="D821">
        <f t="shared" si="12"/>
        <v>1569.4214499999998</v>
      </c>
    </row>
    <row r="822" spans="1:4">
      <c r="A822" t="s">
        <v>821</v>
      </c>
      <c r="B822" s="3">
        <v>0.33422499999999999</v>
      </c>
      <c r="C822" t="s">
        <v>510</v>
      </c>
      <c r="D822">
        <f t="shared" si="12"/>
        <v>88.790450000000007</v>
      </c>
    </row>
    <row r="823" spans="1:4">
      <c r="A823" t="s">
        <v>822</v>
      </c>
      <c r="B823" s="3">
        <v>2.1572250000000004</v>
      </c>
      <c r="C823" t="s">
        <v>510</v>
      </c>
      <c r="D823">
        <f t="shared" si="12"/>
        <v>88.790450000000007</v>
      </c>
    </row>
    <row r="824" spans="1:4">
      <c r="A824" t="s">
        <v>823</v>
      </c>
      <c r="B824" s="3">
        <v>3.8000000000000006E-2</v>
      </c>
      <c r="C824" t="s">
        <v>512</v>
      </c>
      <c r="D824">
        <f t="shared" si="12"/>
        <v>1172.4118999999998</v>
      </c>
    </row>
    <row r="825" spans="1:4">
      <c r="A825" t="s">
        <v>824</v>
      </c>
      <c r="B825" s="3">
        <v>128.28304999999997</v>
      </c>
      <c r="C825" t="s">
        <v>512</v>
      </c>
      <c r="D825">
        <f t="shared" si="12"/>
        <v>1172.4118999999998</v>
      </c>
    </row>
    <row r="826" spans="1:4">
      <c r="A826" t="s">
        <v>825</v>
      </c>
      <c r="B826" s="3">
        <v>4437.4814749999996</v>
      </c>
      <c r="C826" t="s">
        <v>513</v>
      </c>
      <c r="D826">
        <f t="shared" si="12"/>
        <v>0.50544999999999995</v>
      </c>
    </row>
    <row r="827" spans="1:4">
      <c r="A827" t="s">
        <v>826</v>
      </c>
      <c r="B827" s="3">
        <v>0</v>
      </c>
      <c r="C827" t="s">
        <v>514</v>
      </c>
      <c r="D827">
        <f t="shared" si="12"/>
        <v>1.0082250000000001</v>
      </c>
    </row>
    <row r="828" spans="1:4">
      <c r="A828" t="s">
        <v>827</v>
      </c>
      <c r="B828" s="3">
        <v>2.4E-2</v>
      </c>
      <c r="C828" t="s">
        <v>515</v>
      </c>
      <c r="D828">
        <f t="shared" si="12"/>
        <v>0</v>
      </c>
    </row>
    <row r="829" spans="1:4">
      <c r="A829" t="s">
        <v>828</v>
      </c>
      <c r="B829" s="3">
        <v>0.11099999999999999</v>
      </c>
      <c r="C829" t="s">
        <v>516</v>
      </c>
      <c r="D829">
        <f t="shared" si="12"/>
        <v>9.7673499999999986</v>
      </c>
    </row>
    <row r="830" spans="1:4">
      <c r="A830" t="s">
        <v>829</v>
      </c>
      <c r="B830" s="3">
        <v>5.6225000000000004E-2</v>
      </c>
      <c r="C830" t="s">
        <v>516</v>
      </c>
      <c r="D830">
        <f t="shared" si="12"/>
        <v>9.7673499999999986</v>
      </c>
    </row>
    <row r="831" spans="1:4">
      <c r="A831" t="s">
        <v>830</v>
      </c>
      <c r="B831" s="3">
        <v>0.48157500000000003</v>
      </c>
      <c r="C831" t="s">
        <v>517</v>
      </c>
      <c r="D831">
        <f t="shared" si="12"/>
        <v>4839.8213000000014</v>
      </c>
    </row>
    <row r="832" spans="1:4">
      <c r="A832" t="s">
        <v>831</v>
      </c>
      <c r="B832" s="3">
        <v>0.32300000000000001</v>
      </c>
      <c r="C832" t="s">
        <v>517</v>
      </c>
      <c r="D832">
        <f t="shared" si="12"/>
        <v>4839.8213000000014</v>
      </c>
    </row>
    <row r="833" spans="1:4">
      <c r="A833" t="s">
        <v>832</v>
      </c>
      <c r="B833" s="3">
        <v>14.913449999999999</v>
      </c>
      <c r="C833" t="s">
        <v>517</v>
      </c>
      <c r="D833">
        <f t="shared" si="12"/>
        <v>4839.8213000000014</v>
      </c>
    </row>
    <row r="834" spans="1:4">
      <c r="A834" t="s">
        <v>833</v>
      </c>
      <c r="B834" s="3">
        <v>32.452125000000009</v>
      </c>
      <c r="C834" t="s">
        <v>518</v>
      </c>
      <c r="D834">
        <f t="shared" si="12"/>
        <v>8.3140000000000001</v>
      </c>
    </row>
    <row r="835" spans="1:4">
      <c r="A835" t="s">
        <v>834</v>
      </c>
      <c r="B835" s="3">
        <v>528.22915</v>
      </c>
      <c r="C835" t="s">
        <v>519</v>
      </c>
      <c r="D835">
        <f t="shared" ref="D835:D898" si="13">VLOOKUP(C835,$A$2:$B$80000,2,FALSE)</f>
        <v>2.3548999999999998</v>
      </c>
    </row>
    <row r="836" spans="1:4">
      <c r="A836" t="s">
        <v>835</v>
      </c>
      <c r="B836" s="3">
        <v>4.3000000000000003E-2</v>
      </c>
      <c r="C836" t="s">
        <v>520</v>
      </c>
      <c r="D836">
        <f t="shared" si="13"/>
        <v>0.17245000000000002</v>
      </c>
    </row>
    <row r="837" spans="1:4">
      <c r="A837" t="s">
        <v>836</v>
      </c>
      <c r="B837" s="3">
        <v>116.21845000000003</v>
      </c>
      <c r="C837" t="s">
        <v>521</v>
      </c>
      <c r="D837">
        <f t="shared" si="13"/>
        <v>0</v>
      </c>
    </row>
    <row r="838" spans="1:4">
      <c r="A838" t="s">
        <v>837</v>
      </c>
      <c r="B838" s="3">
        <v>56.644900000000007</v>
      </c>
      <c r="C838" t="s">
        <v>522</v>
      </c>
      <c r="D838">
        <f t="shared" si="13"/>
        <v>0.01</v>
      </c>
    </row>
    <row r="839" spans="1:4">
      <c r="A839" t="s">
        <v>838</v>
      </c>
      <c r="B839" s="3">
        <v>0.17922500000000002</v>
      </c>
      <c r="C839" t="s">
        <v>523</v>
      </c>
      <c r="D839">
        <f t="shared" si="13"/>
        <v>2.2949999999999999</v>
      </c>
    </row>
    <row r="840" spans="1:4">
      <c r="A840" t="s">
        <v>839</v>
      </c>
      <c r="B840" s="3">
        <v>131.93467499999997</v>
      </c>
      <c r="C840" t="s">
        <v>524</v>
      </c>
      <c r="D840">
        <f t="shared" si="13"/>
        <v>32.039450000000002</v>
      </c>
    </row>
    <row r="841" spans="1:4">
      <c r="A841" t="s">
        <v>840</v>
      </c>
      <c r="B841" s="3">
        <v>6.0014499999999993</v>
      </c>
      <c r="C841" t="s">
        <v>525</v>
      </c>
      <c r="D841">
        <f t="shared" si="13"/>
        <v>0</v>
      </c>
    </row>
    <row r="842" spans="1:4">
      <c r="A842" t="s">
        <v>841</v>
      </c>
      <c r="B842" s="3">
        <v>4.070450000000001</v>
      </c>
      <c r="C842" t="s">
        <v>526</v>
      </c>
      <c r="D842">
        <f t="shared" si="13"/>
        <v>2126.6830500000001</v>
      </c>
    </row>
    <row r="843" spans="1:4">
      <c r="A843" t="s">
        <v>842</v>
      </c>
      <c r="B843" s="3">
        <v>8.1096750000000011</v>
      </c>
      <c r="C843" t="s">
        <v>526</v>
      </c>
      <c r="D843">
        <f t="shared" si="13"/>
        <v>2126.6830500000001</v>
      </c>
    </row>
    <row r="844" spans="1:4">
      <c r="A844" t="s">
        <v>843</v>
      </c>
      <c r="B844" s="3">
        <v>1.163225</v>
      </c>
      <c r="C844" t="s">
        <v>527</v>
      </c>
      <c r="D844">
        <f t="shared" si="13"/>
        <v>6.5549999999999988</v>
      </c>
    </row>
    <row r="845" spans="1:4">
      <c r="A845" t="s">
        <v>844</v>
      </c>
      <c r="B845" s="3">
        <v>3.2594500000000002</v>
      </c>
      <c r="C845" t="s">
        <v>528</v>
      </c>
      <c r="D845">
        <f t="shared" si="13"/>
        <v>0.03</v>
      </c>
    </row>
    <row r="846" spans="1:4">
      <c r="A846" t="s">
        <v>845</v>
      </c>
      <c r="B846" s="3">
        <v>1417.88175</v>
      </c>
      <c r="C846" t="s">
        <v>529</v>
      </c>
      <c r="D846">
        <f t="shared" si="13"/>
        <v>176.619</v>
      </c>
    </row>
    <row r="847" spans="1:4">
      <c r="A847" t="s">
        <v>846</v>
      </c>
      <c r="B847" s="3">
        <v>44.460675000000002</v>
      </c>
      <c r="C847" t="s">
        <v>530</v>
      </c>
      <c r="D847">
        <f t="shared" si="13"/>
        <v>1.8901250000000001</v>
      </c>
    </row>
    <row r="848" spans="1:4">
      <c r="A848" t="s">
        <v>847</v>
      </c>
      <c r="B848" s="3">
        <v>11.958349999999998</v>
      </c>
      <c r="C848" t="s">
        <v>531</v>
      </c>
      <c r="D848">
        <f t="shared" si="13"/>
        <v>315.96557500000006</v>
      </c>
    </row>
    <row r="849" spans="1:4">
      <c r="A849" t="s">
        <v>848</v>
      </c>
      <c r="B849" s="3">
        <v>732.46537499999999</v>
      </c>
      <c r="C849" t="s">
        <v>532</v>
      </c>
      <c r="D849">
        <f t="shared" si="13"/>
        <v>189.69735</v>
      </c>
    </row>
    <row r="850" spans="1:4">
      <c r="A850" t="s">
        <v>849</v>
      </c>
      <c r="B850" s="3">
        <v>0.14022500000000002</v>
      </c>
      <c r="C850" t="s">
        <v>532</v>
      </c>
      <c r="D850">
        <f t="shared" si="13"/>
        <v>189.69735</v>
      </c>
    </row>
    <row r="851" spans="1:4">
      <c r="A851" t="s">
        <v>850</v>
      </c>
      <c r="B851" s="3">
        <v>5632.6522999999997</v>
      </c>
      <c r="C851" t="s">
        <v>533</v>
      </c>
      <c r="D851">
        <f t="shared" si="13"/>
        <v>15.296124999999996</v>
      </c>
    </row>
    <row r="852" spans="1:4">
      <c r="A852" t="s">
        <v>851</v>
      </c>
      <c r="B852" s="3">
        <v>4.0191249999999998</v>
      </c>
      <c r="C852" t="s">
        <v>534</v>
      </c>
      <c r="D852">
        <f t="shared" si="13"/>
        <v>38.871249999999996</v>
      </c>
    </row>
    <row r="853" spans="1:4">
      <c r="A853" t="s">
        <v>852</v>
      </c>
      <c r="B853" s="3">
        <v>1.3944500000000002</v>
      </c>
      <c r="C853" t="s">
        <v>534</v>
      </c>
      <c r="D853">
        <f t="shared" si="13"/>
        <v>38.871249999999996</v>
      </c>
    </row>
    <row r="854" spans="1:4">
      <c r="A854" t="s">
        <v>853</v>
      </c>
      <c r="B854" s="3">
        <v>9.7000000000000003E-2</v>
      </c>
      <c r="C854" t="s">
        <v>534</v>
      </c>
      <c r="D854">
        <f t="shared" si="13"/>
        <v>38.871249999999996</v>
      </c>
    </row>
    <row r="855" spans="1:4">
      <c r="A855" t="s">
        <v>854</v>
      </c>
      <c r="B855" s="3">
        <v>1913.610474999999</v>
      </c>
      <c r="C855" t="s">
        <v>534</v>
      </c>
      <c r="D855">
        <f t="shared" si="13"/>
        <v>38.871249999999996</v>
      </c>
    </row>
    <row r="856" spans="1:4">
      <c r="A856" t="s">
        <v>855</v>
      </c>
      <c r="B856" s="3">
        <v>0</v>
      </c>
      <c r="C856" t="s">
        <v>534</v>
      </c>
      <c r="D856">
        <f t="shared" si="13"/>
        <v>38.871249999999996</v>
      </c>
    </row>
    <row r="857" spans="1:4">
      <c r="A857" t="s">
        <v>856</v>
      </c>
      <c r="B857" s="3">
        <v>1906.9528</v>
      </c>
      <c r="C857" t="s">
        <v>534</v>
      </c>
      <c r="D857">
        <f t="shared" si="13"/>
        <v>38.871249999999996</v>
      </c>
    </row>
    <row r="858" spans="1:4">
      <c r="A858" t="s">
        <v>857</v>
      </c>
      <c r="B858" s="3">
        <v>0.35444999999999999</v>
      </c>
      <c r="C858" t="s">
        <v>535</v>
      </c>
      <c r="D858">
        <f t="shared" si="13"/>
        <v>786.89505000000008</v>
      </c>
    </row>
    <row r="859" spans="1:4">
      <c r="A859" t="s">
        <v>858</v>
      </c>
      <c r="B859" s="3">
        <v>10.991349999999999</v>
      </c>
      <c r="C859" t="s">
        <v>535</v>
      </c>
      <c r="D859">
        <f t="shared" si="13"/>
        <v>786.89505000000008</v>
      </c>
    </row>
    <row r="860" spans="1:4">
      <c r="A860" t="s">
        <v>859</v>
      </c>
      <c r="B860" s="3">
        <v>3.4000000000000002E-2</v>
      </c>
      <c r="C860" t="s">
        <v>535</v>
      </c>
      <c r="D860">
        <f t="shared" si="13"/>
        <v>786.89505000000008</v>
      </c>
    </row>
    <row r="861" spans="1:4">
      <c r="A861" t="s">
        <v>860</v>
      </c>
      <c r="B861" s="3">
        <v>0.41444999999999999</v>
      </c>
      <c r="C861" t="s">
        <v>536</v>
      </c>
      <c r="D861">
        <f t="shared" si="13"/>
        <v>180.95435000000001</v>
      </c>
    </row>
    <row r="862" spans="1:4">
      <c r="A862" t="s">
        <v>861</v>
      </c>
      <c r="B862" s="3">
        <v>0</v>
      </c>
      <c r="C862" t="s">
        <v>536</v>
      </c>
      <c r="D862">
        <f t="shared" si="13"/>
        <v>180.95435000000001</v>
      </c>
    </row>
    <row r="863" spans="1:4">
      <c r="A863" t="s">
        <v>862</v>
      </c>
      <c r="B863" s="3">
        <v>59.76437500000003</v>
      </c>
      <c r="C863" t="s">
        <v>537</v>
      </c>
      <c r="D863">
        <f t="shared" si="13"/>
        <v>8337.396025</v>
      </c>
    </row>
    <row r="864" spans="1:4">
      <c r="A864" t="s">
        <v>863</v>
      </c>
      <c r="B864" s="3">
        <v>28.94957500000001</v>
      </c>
      <c r="C864" t="s">
        <v>537</v>
      </c>
      <c r="D864">
        <f t="shared" si="13"/>
        <v>8337.396025</v>
      </c>
    </row>
    <row r="865" spans="1:4">
      <c r="A865" t="s">
        <v>864</v>
      </c>
      <c r="B865" s="3">
        <v>0.40345000000000003</v>
      </c>
      <c r="C865" t="s">
        <v>538</v>
      </c>
      <c r="D865">
        <f t="shared" si="13"/>
        <v>150.108025</v>
      </c>
    </row>
    <row r="866" spans="1:4">
      <c r="A866" t="s">
        <v>865</v>
      </c>
      <c r="B866" s="3">
        <v>0.26422500000000004</v>
      </c>
      <c r="C866" t="s">
        <v>539</v>
      </c>
      <c r="D866">
        <f t="shared" si="13"/>
        <v>0</v>
      </c>
    </row>
    <row r="867" spans="1:4">
      <c r="A867" t="s">
        <v>866</v>
      </c>
      <c r="B867" s="3">
        <v>25.644224999999995</v>
      </c>
      <c r="C867" t="s">
        <v>539</v>
      </c>
      <c r="D867">
        <f t="shared" si="13"/>
        <v>0</v>
      </c>
    </row>
    <row r="868" spans="1:4">
      <c r="A868" t="s">
        <v>867</v>
      </c>
      <c r="B868" s="3">
        <v>0</v>
      </c>
      <c r="C868" t="s">
        <v>540</v>
      </c>
      <c r="D868">
        <f t="shared" si="13"/>
        <v>9.4562249999999999</v>
      </c>
    </row>
    <row r="869" spans="1:4">
      <c r="A869" t="s">
        <v>868</v>
      </c>
      <c r="B869" s="3">
        <v>0</v>
      </c>
      <c r="C869" t="s">
        <v>540</v>
      </c>
      <c r="D869">
        <f t="shared" si="13"/>
        <v>9.4562249999999999</v>
      </c>
    </row>
    <row r="870" spans="1:4">
      <c r="A870" t="s">
        <v>869</v>
      </c>
      <c r="B870" s="3">
        <v>0</v>
      </c>
      <c r="C870" t="s">
        <v>540</v>
      </c>
      <c r="D870">
        <f t="shared" si="13"/>
        <v>9.4562249999999999</v>
      </c>
    </row>
    <row r="871" spans="1:4">
      <c r="A871" t="s">
        <v>870</v>
      </c>
      <c r="B871" s="3">
        <v>0</v>
      </c>
      <c r="C871" t="s">
        <v>540</v>
      </c>
      <c r="D871">
        <f t="shared" si="13"/>
        <v>9.4562249999999999</v>
      </c>
    </row>
    <row r="872" spans="1:4">
      <c r="A872" t="s">
        <v>871</v>
      </c>
      <c r="B872" s="3">
        <v>0</v>
      </c>
      <c r="C872" t="s">
        <v>541</v>
      </c>
      <c r="D872">
        <f t="shared" si="13"/>
        <v>3.722900000000001</v>
      </c>
    </row>
    <row r="873" spans="1:4">
      <c r="A873" t="s">
        <v>872</v>
      </c>
      <c r="B873" s="3">
        <v>1189.7047250000001</v>
      </c>
      <c r="C873" t="s">
        <v>541</v>
      </c>
      <c r="D873">
        <f t="shared" si="13"/>
        <v>3.722900000000001</v>
      </c>
    </row>
    <row r="874" spans="1:4">
      <c r="A874" t="s">
        <v>873</v>
      </c>
      <c r="B874" s="3">
        <v>0</v>
      </c>
      <c r="C874" t="s">
        <v>542</v>
      </c>
      <c r="D874">
        <f t="shared" si="13"/>
        <v>56.273674999999997</v>
      </c>
    </row>
    <row r="875" spans="1:4">
      <c r="A875" t="s">
        <v>874</v>
      </c>
      <c r="B875" s="3">
        <v>0</v>
      </c>
      <c r="C875" t="s">
        <v>542</v>
      </c>
      <c r="D875">
        <f t="shared" si="13"/>
        <v>56.273674999999997</v>
      </c>
    </row>
    <row r="876" spans="1:4">
      <c r="A876" t="s">
        <v>875</v>
      </c>
      <c r="B876" s="3">
        <v>91.941675000000004</v>
      </c>
      <c r="C876" t="s">
        <v>544</v>
      </c>
      <c r="D876">
        <f t="shared" si="13"/>
        <v>0.48900000000000005</v>
      </c>
    </row>
    <row r="877" spans="1:4">
      <c r="A877" t="s">
        <v>876</v>
      </c>
      <c r="B877" s="3">
        <v>26.818124999999991</v>
      </c>
      <c r="C877" t="s">
        <v>545</v>
      </c>
      <c r="D877">
        <f t="shared" si="13"/>
        <v>366.9814999999997</v>
      </c>
    </row>
    <row r="878" spans="1:4">
      <c r="A878" t="s">
        <v>877</v>
      </c>
      <c r="B878" s="3">
        <v>5.8072500000000007</v>
      </c>
      <c r="C878" t="s">
        <v>545</v>
      </c>
      <c r="D878">
        <f t="shared" si="13"/>
        <v>366.9814999999997</v>
      </c>
    </row>
    <row r="879" spans="1:4">
      <c r="A879" t="s">
        <v>878</v>
      </c>
      <c r="B879" s="3">
        <v>5.8192249999999994</v>
      </c>
      <c r="C879" t="s">
        <v>545</v>
      </c>
      <c r="D879">
        <f t="shared" si="13"/>
        <v>366.9814999999997</v>
      </c>
    </row>
    <row r="880" spans="1:4">
      <c r="A880" t="s">
        <v>879</v>
      </c>
      <c r="B880" s="3">
        <v>2.8944500000000004</v>
      </c>
      <c r="C880" t="s">
        <v>546</v>
      </c>
      <c r="D880">
        <f t="shared" si="13"/>
        <v>1.9413500000000001</v>
      </c>
    </row>
    <row r="881" spans="1:4">
      <c r="A881" t="s">
        <v>880</v>
      </c>
      <c r="B881" s="3">
        <v>0.58000000000000007</v>
      </c>
      <c r="C881" t="s">
        <v>547</v>
      </c>
      <c r="D881">
        <f t="shared" si="13"/>
        <v>61.632899999999985</v>
      </c>
    </row>
    <row r="882" spans="1:4">
      <c r="A882" t="s">
        <v>881</v>
      </c>
      <c r="B882" s="3">
        <v>853.90472499999998</v>
      </c>
      <c r="C882" t="s">
        <v>547</v>
      </c>
      <c r="D882">
        <f t="shared" si="13"/>
        <v>61.632899999999985</v>
      </c>
    </row>
    <row r="883" spans="1:4">
      <c r="A883" t="s">
        <v>882</v>
      </c>
      <c r="B883" s="3">
        <v>0.43400000000000005</v>
      </c>
      <c r="C883" t="s">
        <v>548</v>
      </c>
      <c r="D883">
        <f t="shared" si="13"/>
        <v>0.26945000000000002</v>
      </c>
    </row>
    <row r="884" spans="1:4">
      <c r="A884" t="s">
        <v>883</v>
      </c>
      <c r="B884" s="3">
        <v>5.2000000000000005E-2</v>
      </c>
      <c r="C884" t="s">
        <v>549</v>
      </c>
      <c r="D884">
        <f t="shared" si="13"/>
        <v>5.5952250000000001</v>
      </c>
    </row>
    <row r="885" spans="1:4">
      <c r="A885" t="s">
        <v>884</v>
      </c>
      <c r="B885" s="3">
        <v>0</v>
      </c>
      <c r="C885" t="s">
        <v>550</v>
      </c>
      <c r="D885">
        <f t="shared" si="13"/>
        <v>50.793024999999993</v>
      </c>
    </row>
    <row r="886" spans="1:4">
      <c r="A886" t="s">
        <v>885</v>
      </c>
      <c r="B886" s="3">
        <v>0.40900000000000003</v>
      </c>
      <c r="C886" t="s">
        <v>551</v>
      </c>
      <c r="D886">
        <f t="shared" si="13"/>
        <v>3.4724500000000003</v>
      </c>
    </row>
    <row r="887" spans="1:4">
      <c r="A887" t="s">
        <v>886</v>
      </c>
      <c r="B887" s="3">
        <v>6.6224999999999992E-2</v>
      </c>
      <c r="C887" t="s">
        <v>551</v>
      </c>
      <c r="D887">
        <f t="shared" si="13"/>
        <v>3.4724500000000003</v>
      </c>
    </row>
    <row r="888" spans="1:4">
      <c r="A888" t="s">
        <v>887</v>
      </c>
      <c r="B888" s="3">
        <v>7.8E-2</v>
      </c>
      <c r="C888" t="s">
        <v>552</v>
      </c>
      <c r="D888">
        <f t="shared" si="13"/>
        <v>3.8722249999999994</v>
      </c>
    </row>
    <row r="889" spans="1:4">
      <c r="A889" t="s">
        <v>888</v>
      </c>
      <c r="B889" s="3">
        <v>4364.8160499999994</v>
      </c>
      <c r="C889" t="s">
        <v>552</v>
      </c>
      <c r="D889">
        <f t="shared" si="13"/>
        <v>3.8722249999999994</v>
      </c>
    </row>
    <row r="890" spans="1:4">
      <c r="A890" t="s">
        <v>889</v>
      </c>
      <c r="B890" s="3">
        <v>4.7541499999999992</v>
      </c>
      <c r="C890" t="s">
        <v>552</v>
      </c>
      <c r="D890">
        <f t="shared" si="13"/>
        <v>3.8722249999999994</v>
      </c>
    </row>
    <row r="891" spans="1:4">
      <c r="A891" t="s">
        <v>890</v>
      </c>
      <c r="B891" s="3">
        <v>2.3969</v>
      </c>
      <c r="C891" t="s">
        <v>553</v>
      </c>
      <c r="D891">
        <f t="shared" si="13"/>
        <v>15.500225</v>
      </c>
    </row>
    <row r="892" spans="1:4">
      <c r="A892" t="s">
        <v>891</v>
      </c>
      <c r="B892" s="3">
        <v>1.5051250000000003</v>
      </c>
      <c r="C892" t="s">
        <v>553</v>
      </c>
      <c r="D892">
        <f t="shared" si="13"/>
        <v>15.500225</v>
      </c>
    </row>
    <row r="893" spans="1:4">
      <c r="A893" t="s">
        <v>892</v>
      </c>
      <c r="B893" s="3">
        <v>7.7000000000000013E-2</v>
      </c>
      <c r="C893" t="s">
        <v>553</v>
      </c>
      <c r="D893">
        <f t="shared" si="13"/>
        <v>15.500225</v>
      </c>
    </row>
    <row r="894" spans="1:4">
      <c r="A894" t="s">
        <v>893</v>
      </c>
      <c r="B894" s="3">
        <v>30.363800000000005</v>
      </c>
      <c r="C894" t="s">
        <v>554</v>
      </c>
      <c r="D894">
        <f t="shared" si="13"/>
        <v>3.9974499999999997</v>
      </c>
    </row>
    <row r="895" spans="1:4">
      <c r="A895" t="s">
        <v>894</v>
      </c>
      <c r="B895" s="3">
        <v>161.31635000000006</v>
      </c>
      <c r="C895" t="s">
        <v>554</v>
      </c>
      <c r="D895">
        <f t="shared" si="13"/>
        <v>3.9974499999999997</v>
      </c>
    </row>
    <row r="896" spans="1:4">
      <c r="A896" t="s">
        <v>895</v>
      </c>
      <c r="B896" s="3">
        <v>34.926349999999992</v>
      </c>
      <c r="C896" t="s">
        <v>555</v>
      </c>
      <c r="D896">
        <f t="shared" si="13"/>
        <v>7.0218999999999996</v>
      </c>
    </row>
    <row r="897" spans="1:4">
      <c r="A897" t="s">
        <v>896</v>
      </c>
      <c r="B897" s="3">
        <v>129.68844999999999</v>
      </c>
      <c r="C897" t="s">
        <v>556</v>
      </c>
      <c r="D897">
        <f t="shared" si="13"/>
        <v>5493.8593000000146</v>
      </c>
    </row>
    <row r="898" spans="1:4">
      <c r="A898" t="s">
        <v>897</v>
      </c>
      <c r="B898" s="3">
        <v>110.15479999999995</v>
      </c>
      <c r="C898" t="s">
        <v>556</v>
      </c>
      <c r="D898">
        <f t="shared" si="13"/>
        <v>5493.8593000000146</v>
      </c>
    </row>
    <row r="899" spans="1:4">
      <c r="A899" t="s">
        <v>898</v>
      </c>
      <c r="B899" s="3">
        <v>1.929</v>
      </c>
      <c r="C899" t="s">
        <v>556</v>
      </c>
      <c r="D899">
        <f t="shared" ref="D899:D962" si="14">VLOOKUP(C899,$A$2:$B$80000,2,FALSE)</f>
        <v>5493.8593000000146</v>
      </c>
    </row>
    <row r="900" spans="1:4">
      <c r="A900" t="s">
        <v>899</v>
      </c>
      <c r="B900" s="3">
        <v>0</v>
      </c>
      <c r="C900" t="s">
        <v>557</v>
      </c>
      <c r="D900">
        <f t="shared" si="14"/>
        <v>8.622500000000001E-2</v>
      </c>
    </row>
    <row r="901" spans="1:4">
      <c r="A901" t="s">
        <v>900</v>
      </c>
      <c r="B901" s="3">
        <v>0</v>
      </c>
      <c r="C901" t="s">
        <v>558</v>
      </c>
      <c r="D901">
        <f t="shared" si="14"/>
        <v>0.05</v>
      </c>
    </row>
    <row r="902" spans="1:4">
      <c r="A902" t="s">
        <v>901</v>
      </c>
      <c r="B902" s="3">
        <v>236.56889999999996</v>
      </c>
      <c r="C902" t="s">
        <v>559</v>
      </c>
      <c r="D902">
        <f t="shared" si="14"/>
        <v>62.965800000000016</v>
      </c>
    </row>
    <row r="903" spans="1:4">
      <c r="A903" t="s">
        <v>902</v>
      </c>
      <c r="B903" s="3">
        <v>0.30667500000000003</v>
      </c>
      <c r="C903" t="s">
        <v>559</v>
      </c>
      <c r="D903">
        <f t="shared" si="14"/>
        <v>62.965800000000016</v>
      </c>
    </row>
    <row r="904" spans="1:4">
      <c r="A904" t="s">
        <v>903</v>
      </c>
      <c r="B904" s="3">
        <v>0</v>
      </c>
      <c r="C904" t="s">
        <v>559</v>
      </c>
      <c r="D904">
        <f t="shared" si="14"/>
        <v>62.965800000000016</v>
      </c>
    </row>
    <row r="905" spans="1:4">
      <c r="A905" t="s">
        <v>904</v>
      </c>
      <c r="B905" s="3">
        <v>1.4999999999999999E-2</v>
      </c>
      <c r="C905" t="s">
        <v>559</v>
      </c>
      <c r="D905">
        <f t="shared" si="14"/>
        <v>62.965800000000016</v>
      </c>
    </row>
    <row r="906" spans="1:4">
      <c r="A906" t="s">
        <v>905</v>
      </c>
      <c r="B906" s="3">
        <v>38.857349999999975</v>
      </c>
      <c r="C906" t="s">
        <v>559</v>
      </c>
      <c r="D906">
        <f t="shared" si="14"/>
        <v>62.965800000000016</v>
      </c>
    </row>
    <row r="907" spans="1:4">
      <c r="A907" t="s">
        <v>906</v>
      </c>
      <c r="B907" s="3">
        <v>0.10122500000000001</v>
      </c>
      <c r="C907" t="s">
        <v>561</v>
      </c>
      <c r="D907">
        <f t="shared" si="14"/>
        <v>0.03</v>
      </c>
    </row>
    <row r="908" spans="1:4">
      <c r="A908" t="s">
        <v>907</v>
      </c>
      <c r="B908" s="3">
        <v>10.521575</v>
      </c>
      <c r="C908" t="s">
        <v>561</v>
      </c>
      <c r="D908">
        <f t="shared" si="14"/>
        <v>0.03</v>
      </c>
    </row>
    <row r="909" spans="1:4">
      <c r="A909" t="s">
        <v>908</v>
      </c>
      <c r="B909" s="3">
        <v>0.64890000000000014</v>
      </c>
      <c r="C909" t="s">
        <v>562</v>
      </c>
      <c r="D909">
        <f t="shared" si="14"/>
        <v>9.3000000000000013E-2</v>
      </c>
    </row>
    <row r="910" spans="1:4">
      <c r="A910" t="s">
        <v>909</v>
      </c>
      <c r="B910" s="3">
        <v>5.6225000000000004E-2</v>
      </c>
      <c r="C910" t="s">
        <v>562</v>
      </c>
      <c r="D910">
        <f t="shared" si="14"/>
        <v>9.3000000000000013E-2</v>
      </c>
    </row>
    <row r="911" spans="1:4">
      <c r="A911" t="s">
        <v>910</v>
      </c>
      <c r="B911" s="3">
        <v>372.62502499999999</v>
      </c>
      <c r="C911" t="s">
        <v>563</v>
      </c>
      <c r="D911">
        <f t="shared" si="14"/>
        <v>4.1336750000000002</v>
      </c>
    </row>
    <row r="912" spans="1:4">
      <c r="A912" t="s">
        <v>911</v>
      </c>
      <c r="B912" s="3">
        <v>854.3977249999997</v>
      </c>
      <c r="C912" t="s">
        <v>563</v>
      </c>
      <c r="D912">
        <f t="shared" si="14"/>
        <v>4.1336750000000002</v>
      </c>
    </row>
    <row r="913" spans="1:4">
      <c r="A913" t="s">
        <v>912</v>
      </c>
      <c r="B913" s="3">
        <v>2.7224499999999998</v>
      </c>
      <c r="C913" t="s">
        <v>563</v>
      </c>
      <c r="D913">
        <f t="shared" si="14"/>
        <v>4.1336750000000002</v>
      </c>
    </row>
    <row r="914" spans="1:4">
      <c r="A914" t="s">
        <v>913</v>
      </c>
      <c r="B914" s="3">
        <v>1104.9373499999999</v>
      </c>
      <c r="C914" t="s">
        <v>564</v>
      </c>
      <c r="D914">
        <f t="shared" si="14"/>
        <v>3.9714500000000004</v>
      </c>
    </row>
    <row r="915" spans="1:4">
      <c r="A915" t="s">
        <v>914</v>
      </c>
      <c r="B915" s="3">
        <v>0</v>
      </c>
      <c r="C915" t="s">
        <v>564</v>
      </c>
      <c r="D915">
        <f t="shared" si="14"/>
        <v>3.9714500000000004</v>
      </c>
    </row>
    <row r="916" spans="1:4">
      <c r="A916" t="s">
        <v>915</v>
      </c>
      <c r="B916" s="3">
        <v>91.457675000000023</v>
      </c>
      <c r="C916" t="s">
        <v>565</v>
      </c>
      <c r="D916">
        <f t="shared" si="14"/>
        <v>2.6000000000000002E-2</v>
      </c>
    </row>
    <row r="917" spans="1:4">
      <c r="A917" t="s">
        <v>916</v>
      </c>
      <c r="B917" s="3">
        <v>0</v>
      </c>
      <c r="C917" t="s">
        <v>566</v>
      </c>
      <c r="D917">
        <f t="shared" si="14"/>
        <v>39.402899999999995</v>
      </c>
    </row>
    <row r="918" spans="1:4">
      <c r="A918" t="s">
        <v>917</v>
      </c>
      <c r="B918" s="3">
        <v>4.4316750000000003</v>
      </c>
      <c r="C918" t="s">
        <v>566</v>
      </c>
      <c r="D918">
        <f t="shared" si="14"/>
        <v>39.402899999999995</v>
      </c>
    </row>
    <row r="919" spans="1:4">
      <c r="A919" t="s">
        <v>918</v>
      </c>
      <c r="B919" s="3">
        <v>3.5001250000000006</v>
      </c>
      <c r="C919" t="s">
        <v>567</v>
      </c>
      <c r="D919">
        <f t="shared" si="14"/>
        <v>189.30237500000001</v>
      </c>
    </row>
    <row r="920" spans="1:4">
      <c r="A920" t="s">
        <v>919</v>
      </c>
      <c r="B920" s="3">
        <v>160.84167499999995</v>
      </c>
      <c r="C920" t="s">
        <v>568</v>
      </c>
      <c r="D920">
        <f t="shared" si="14"/>
        <v>0.27100000000000002</v>
      </c>
    </row>
    <row r="921" spans="1:4">
      <c r="A921" t="s">
        <v>920</v>
      </c>
      <c r="B921" s="3">
        <v>8.2681249999999995</v>
      </c>
      <c r="C921" t="s">
        <v>568</v>
      </c>
      <c r="D921">
        <f t="shared" si="14"/>
        <v>0.27100000000000002</v>
      </c>
    </row>
    <row r="922" spans="1:4">
      <c r="A922" t="s">
        <v>921</v>
      </c>
      <c r="B922" s="3">
        <v>0</v>
      </c>
      <c r="C922" t="s">
        <v>568</v>
      </c>
      <c r="D922">
        <f t="shared" si="14"/>
        <v>0.27100000000000002</v>
      </c>
    </row>
    <row r="923" spans="1:4">
      <c r="A923" t="s">
        <v>922</v>
      </c>
      <c r="B923" s="3">
        <v>4.5393499999999998</v>
      </c>
      <c r="C923" t="s">
        <v>570</v>
      </c>
      <c r="D923">
        <f t="shared" si="14"/>
        <v>3615.255300000003</v>
      </c>
    </row>
    <row r="924" spans="1:4">
      <c r="A924" t="s">
        <v>923</v>
      </c>
      <c r="B924" s="3">
        <v>0</v>
      </c>
      <c r="C924" t="s">
        <v>570</v>
      </c>
      <c r="D924">
        <f t="shared" si="14"/>
        <v>3615.255300000003</v>
      </c>
    </row>
    <row r="925" spans="1:4">
      <c r="A925" t="s">
        <v>924</v>
      </c>
      <c r="B925" s="3">
        <v>0.45067500000000005</v>
      </c>
      <c r="C925" t="s">
        <v>570</v>
      </c>
      <c r="D925">
        <f t="shared" si="14"/>
        <v>3615.255300000003</v>
      </c>
    </row>
    <row r="926" spans="1:4">
      <c r="A926" t="s">
        <v>925</v>
      </c>
      <c r="B926" s="3">
        <v>1.5268999999999999</v>
      </c>
      <c r="C926" t="s">
        <v>570</v>
      </c>
      <c r="D926">
        <f t="shared" si="14"/>
        <v>3615.255300000003</v>
      </c>
    </row>
    <row r="927" spans="1:4">
      <c r="A927" t="s">
        <v>926</v>
      </c>
      <c r="B927" s="3">
        <v>0.8509000000000001</v>
      </c>
      <c r="C927" t="s">
        <v>571</v>
      </c>
      <c r="D927">
        <f t="shared" si="14"/>
        <v>665.75237499999992</v>
      </c>
    </row>
    <row r="928" spans="1:4">
      <c r="A928" t="s">
        <v>927</v>
      </c>
      <c r="B928" s="3">
        <v>1276.769849999999</v>
      </c>
      <c r="C928" t="s">
        <v>571</v>
      </c>
      <c r="D928">
        <f t="shared" si="14"/>
        <v>665.75237499999992</v>
      </c>
    </row>
    <row r="929" spans="1:4">
      <c r="A929" t="s">
        <v>928</v>
      </c>
      <c r="B929" s="3">
        <v>151.76957499999997</v>
      </c>
      <c r="C929" t="s">
        <v>571</v>
      </c>
      <c r="D929">
        <f t="shared" si="14"/>
        <v>665.75237499999992</v>
      </c>
    </row>
    <row r="930" spans="1:4">
      <c r="A930" t="s">
        <v>929</v>
      </c>
      <c r="B930" s="3">
        <v>5.6752249999999993</v>
      </c>
      <c r="C930" t="s">
        <v>572</v>
      </c>
      <c r="D930">
        <f t="shared" si="14"/>
        <v>0.13545000000000001</v>
      </c>
    </row>
    <row r="931" spans="1:4">
      <c r="A931" t="s">
        <v>930</v>
      </c>
      <c r="B931" s="3">
        <v>1.769225</v>
      </c>
      <c r="C931" t="s">
        <v>573</v>
      </c>
      <c r="D931">
        <f t="shared" si="14"/>
        <v>1268.9704000000002</v>
      </c>
    </row>
    <row r="932" spans="1:4">
      <c r="A932" t="s">
        <v>931</v>
      </c>
      <c r="B932" s="3">
        <v>1.1911250000000002</v>
      </c>
      <c r="C932" t="s">
        <v>573</v>
      </c>
      <c r="D932">
        <f t="shared" si="14"/>
        <v>1268.9704000000002</v>
      </c>
    </row>
    <row r="933" spans="1:4">
      <c r="A933" t="s">
        <v>932</v>
      </c>
      <c r="B933" s="3">
        <v>226.97167499999995</v>
      </c>
      <c r="C933" t="s">
        <v>574</v>
      </c>
      <c r="D933">
        <f t="shared" si="14"/>
        <v>1679.4990749999997</v>
      </c>
    </row>
    <row r="934" spans="1:4">
      <c r="A934" t="s">
        <v>933</v>
      </c>
      <c r="B934" s="3">
        <v>0</v>
      </c>
      <c r="C934" t="s">
        <v>574</v>
      </c>
      <c r="D934">
        <f t="shared" si="14"/>
        <v>1679.4990749999997</v>
      </c>
    </row>
    <row r="935" spans="1:4">
      <c r="A935" t="s">
        <v>934</v>
      </c>
      <c r="B935" s="3">
        <v>0</v>
      </c>
      <c r="C935" t="s">
        <v>574</v>
      </c>
      <c r="D935">
        <f t="shared" si="14"/>
        <v>1679.4990749999997</v>
      </c>
    </row>
    <row r="936" spans="1:4">
      <c r="A936" t="s">
        <v>935</v>
      </c>
      <c r="B936" s="3">
        <v>0</v>
      </c>
      <c r="C936" t="s">
        <v>574</v>
      </c>
      <c r="D936">
        <f t="shared" si="14"/>
        <v>1679.4990749999997</v>
      </c>
    </row>
    <row r="937" spans="1:4">
      <c r="A937" t="s">
        <v>936</v>
      </c>
      <c r="B937" s="3">
        <v>1.669225</v>
      </c>
      <c r="C937" t="s">
        <v>574</v>
      </c>
      <c r="D937">
        <f t="shared" si="14"/>
        <v>1679.4990749999997</v>
      </c>
    </row>
    <row r="938" spans="1:4">
      <c r="A938" t="s">
        <v>937</v>
      </c>
      <c r="B938" s="3">
        <v>70.256675000000001</v>
      </c>
      <c r="C938" t="s">
        <v>575</v>
      </c>
      <c r="D938">
        <f t="shared" si="14"/>
        <v>0</v>
      </c>
    </row>
    <row r="939" spans="1:4">
      <c r="A939" t="s">
        <v>938</v>
      </c>
      <c r="B939" s="3">
        <v>0.25522499999999998</v>
      </c>
      <c r="C939" t="s">
        <v>576</v>
      </c>
      <c r="D939">
        <f t="shared" si="14"/>
        <v>0.103225</v>
      </c>
    </row>
    <row r="940" spans="1:4">
      <c r="A940" t="s">
        <v>939</v>
      </c>
      <c r="B940" s="3">
        <v>65.124675000000011</v>
      </c>
      <c r="C940" t="s">
        <v>577</v>
      </c>
      <c r="D940">
        <f t="shared" si="14"/>
        <v>2.1992249999999998</v>
      </c>
    </row>
    <row r="941" spans="1:4">
      <c r="A941" t="s">
        <v>940</v>
      </c>
      <c r="B941" s="3">
        <v>0.17122500000000002</v>
      </c>
      <c r="C941" t="s">
        <v>577</v>
      </c>
      <c r="D941">
        <f t="shared" si="14"/>
        <v>2.1992249999999998</v>
      </c>
    </row>
    <row r="942" spans="1:4">
      <c r="A942" t="s">
        <v>941</v>
      </c>
      <c r="B942" s="3">
        <v>222.36535000000006</v>
      </c>
      <c r="C942" t="s">
        <v>578</v>
      </c>
      <c r="D942">
        <f t="shared" si="14"/>
        <v>982.6801499999998</v>
      </c>
    </row>
    <row r="943" spans="1:4">
      <c r="A943" t="s">
        <v>942</v>
      </c>
      <c r="B943" s="3">
        <v>372.50037500000002</v>
      </c>
      <c r="C943" t="s">
        <v>578</v>
      </c>
      <c r="D943">
        <f t="shared" si="14"/>
        <v>982.6801499999998</v>
      </c>
    </row>
    <row r="944" spans="1:4">
      <c r="A944" t="s">
        <v>943</v>
      </c>
      <c r="B944" s="3">
        <v>1178.8789499999998</v>
      </c>
      <c r="C944" t="s">
        <v>580</v>
      </c>
      <c r="D944">
        <f t="shared" si="14"/>
        <v>2.5819999999999999</v>
      </c>
    </row>
    <row r="945" spans="1:4">
      <c r="A945" t="s">
        <v>944</v>
      </c>
      <c r="B945" s="3">
        <v>296.04734999999999</v>
      </c>
      <c r="C945" t="s">
        <v>581</v>
      </c>
      <c r="D945">
        <f t="shared" si="14"/>
        <v>9.9225000000000008E-2</v>
      </c>
    </row>
    <row r="946" spans="1:4">
      <c r="A946" t="s">
        <v>945</v>
      </c>
      <c r="B946" s="3">
        <v>1.3692249999999999</v>
      </c>
      <c r="C946" t="s">
        <v>582</v>
      </c>
      <c r="D946">
        <f t="shared" si="14"/>
        <v>0</v>
      </c>
    </row>
    <row r="947" spans="1:4">
      <c r="A947" t="s">
        <v>946</v>
      </c>
      <c r="B947" s="3">
        <v>1832.5522000000003</v>
      </c>
      <c r="C947" t="s">
        <v>583</v>
      </c>
      <c r="D947">
        <f t="shared" si="14"/>
        <v>57.8386</v>
      </c>
    </row>
    <row r="948" spans="1:4">
      <c r="A948" t="s">
        <v>947</v>
      </c>
      <c r="B948" s="3">
        <v>2.2618999999999998</v>
      </c>
      <c r="C948" t="s">
        <v>583</v>
      </c>
      <c r="D948">
        <f t="shared" si="14"/>
        <v>57.8386</v>
      </c>
    </row>
    <row r="949" spans="1:4">
      <c r="A949" t="s">
        <v>948</v>
      </c>
      <c r="B949" s="3">
        <v>1.0126750000000002</v>
      </c>
      <c r="C949" t="s">
        <v>583</v>
      </c>
      <c r="D949">
        <f t="shared" si="14"/>
        <v>57.8386</v>
      </c>
    </row>
    <row r="950" spans="1:4">
      <c r="A950" t="s">
        <v>949</v>
      </c>
      <c r="B950" s="3">
        <v>8.7224999999999997E-2</v>
      </c>
      <c r="C950" t="s">
        <v>583</v>
      </c>
      <c r="D950">
        <f t="shared" si="14"/>
        <v>57.8386</v>
      </c>
    </row>
    <row r="951" spans="1:4">
      <c r="A951" t="s">
        <v>950</v>
      </c>
      <c r="B951" s="3">
        <v>194.67990000000012</v>
      </c>
      <c r="C951" t="s">
        <v>585</v>
      </c>
      <c r="D951">
        <f t="shared" si="14"/>
        <v>0</v>
      </c>
    </row>
    <row r="952" spans="1:4">
      <c r="A952" t="s">
        <v>951</v>
      </c>
      <c r="B952" s="3">
        <v>8461.8597750000135</v>
      </c>
      <c r="C952" t="s">
        <v>586</v>
      </c>
      <c r="D952">
        <f t="shared" si="14"/>
        <v>1E-3</v>
      </c>
    </row>
    <row r="953" spans="1:4">
      <c r="A953" t="s">
        <v>952</v>
      </c>
      <c r="B953" s="3">
        <v>0</v>
      </c>
      <c r="C953" t="s">
        <v>587</v>
      </c>
      <c r="D953">
        <f t="shared" si="14"/>
        <v>0.37867500000000004</v>
      </c>
    </row>
    <row r="954" spans="1:4">
      <c r="A954" t="s">
        <v>953</v>
      </c>
      <c r="B954" s="3">
        <v>507.89092500000004</v>
      </c>
      <c r="C954" t="s">
        <v>588</v>
      </c>
      <c r="D954">
        <f t="shared" si="14"/>
        <v>392.96479999999991</v>
      </c>
    </row>
    <row r="955" spans="1:4">
      <c r="A955" t="s">
        <v>954</v>
      </c>
      <c r="B955" s="3">
        <v>96.276224999999997</v>
      </c>
      <c r="C955" t="s">
        <v>589</v>
      </c>
      <c r="D955">
        <f t="shared" si="14"/>
        <v>0</v>
      </c>
    </row>
    <row r="956" spans="1:4">
      <c r="A956" t="s">
        <v>955</v>
      </c>
      <c r="B956" s="3">
        <v>527.8731499999999</v>
      </c>
      <c r="C956" t="s">
        <v>590</v>
      </c>
      <c r="D956">
        <f t="shared" si="14"/>
        <v>0.44889999999999997</v>
      </c>
    </row>
    <row r="957" spans="1:4">
      <c r="A957" t="s">
        <v>956</v>
      </c>
      <c r="B957" s="3">
        <v>2.6480000000000001</v>
      </c>
      <c r="C957" t="s">
        <v>591</v>
      </c>
      <c r="D957">
        <f t="shared" si="14"/>
        <v>0</v>
      </c>
    </row>
    <row r="958" spans="1:4">
      <c r="A958" t="s">
        <v>957</v>
      </c>
      <c r="B958" s="3">
        <v>720.22282499999994</v>
      </c>
      <c r="C958" t="s">
        <v>592</v>
      </c>
      <c r="D958">
        <f t="shared" si="14"/>
        <v>0</v>
      </c>
    </row>
    <row r="959" spans="1:4">
      <c r="A959" t="s">
        <v>958</v>
      </c>
      <c r="B959" s="3">
        <v>0</v>
      </c>
      <c r="C959" t="s">
        <v>593</v>
      </c>
      <c r="D959">
        <f t="shared" si="14"/>
        <v>4.959575000000001</v>
      </c>
    </row>
    <row r="960" spans="1:4">
      <c r="A960" t="s">
        <v>959</v>
      </c>
      <c r="B960" s="3">
        <v>50.887900000000002</v>
      </c>
      <c r="C960" t="s">
        <v>594</v>
      </c>
      <c r="D960">
        <f t="shared" si="14"/>
        <v>1.5022249999999999</v>
      </c>
    </row>
    <row r="961" spans="1:4">
      <c r="A961" t="s">
        <v>960</v>
      </c>
      <c r="B961" s="3">
        <v>16512.287825000029</v>
      </c>
      <c r="C961" t="s">
        <v>595</v>
      </c>
      <c r="D961">
        <f t="shared" si="14"/>
        <v>3.6380000000000003</v>
      </c>
    </row>
    <row r="962" spans="1:4">
      <c r="A962" t="s">
        <v>961</v>
      </c>
      <c r="B962" s="3">
        <v>9563.9363750000266</v>
      </c>
      <c r="C962" t="s">
        <v>596</v>
      </c>
      <c r="D962">
        <f t="shared" si="14"/>
        <v>1.6E-2</v>
      </c>
    </row>
    <row r="963" spans="1:4">
      <c r="A963" t="s">
        <v>962</v>
      </c>
      <c r="B963" s="3">
        <v>18.9819</v>
      </c>
      <c r="C963" t="s">
        <v>597</v>
      </c>
      <c r="D963">
        <f t="shared" ref="D963:D1026" si="15">VLOOKUP(C963,$A$2:$B$80000,2,FALSE)</f>
        <v>9.5554749999999995</v>
      </c>
    </row>
    <row r="964" spans="1:4">
      <c r="A964" t="s">
        <v>963</v>
      </c>
      <c r="B964" s="3">
        <v>9.2450000000000004E-2</v>
      </c>
      <c r="C964" t="s">
        <v>598</v>
      </c>
      <c r="D964">
        <f t="shared" si="15"/>
        <v>5.4142250000000001</v>
      </c>
    </row>
    <row r="965" spans="1:4">
      <c r="A965" t="s">
        <v>964</v>
      </c>
      <c r="B965" s="3">
        <v>6.8225000000000008E-2</v>
      </c>
      <c r="C965" t="s">
        <v>599</v>
      </c>
      <c r="D965">
        <f t="shared" si="15"/>
        <v>0.82322500000000021</v>
      </c>
    </row>
    <row r="966" spans="1:4">
      <c r="A966" t="s">
        <v>965</v>
      </c>
      <c r="B966" s="3">
        <v>0</v>
      </c>
      <c r="C966" t="s">
        <v>600</v>
      </c>
      <c r="D966">
        <f t="shared" si="15"/>
        <v>42.231799999999993</v>
      </c>
    </row>
    <row r="967" spans="1:4">
      <c r="A967" t="s">
        <v>966</v>
      </c>
      <c r="B967" s="3">
        <v>3.3444500000000001</v>
      </c>
      <c r="C967" t="s">
        <v>600</v>
      </c>
      <c r="D967">
        <f t="shared" si="15"/>
        <v>42.231799999999993</v>
      </c>
    </row>
    <row r="968" spans="1:4">
      <c r="A968" t="s">
        <v>967</v>
      </c>
      <c r="B968" s="3">
        <v>0.15322500000000003</v>
      </c>
      <c r="C968" t="s">
        <v>601</v>
      </c>
      <c r="D968">
        <f t="shared" si="15"/>
        <v>0.580125</v>
      </c>
    </row>
    <row r="969" spans="1:4">
      <c r="A969" t="s">
        <v>968</v>
      </c>
      <c r="B969" s="3">
        <v>7.4862249999999992</v>
      </c>
      <c r="C969" t="s">
        <v>602</v>
      </c>
      <c r="D969">
        <f t="shared" si="15"/>
        <v>0</v>
      </c>
    </row>
    <row r="970" spans="1:4">
      <c r="A970" t="s">
        <v>969</v>
      </c>
      <c r="B970" s="3">
        <v>0.34822500000000001</v>
      </c>
      <c r="C970" t="s">
        <v>603</v>
      </c>
      <c r="D970">
        <f t="shared" si="15"/>
        <v>0.91744999999999999</v>
      </c>
    </row>
    <row r="971" spans="1:4">
      <c r="A971" t="s">
        <v>970</v>
      </c>
      <c r="B971" s="3">
        <v>0.74722500000000003</v>
      </c>
      <c r="C971" t="s">
        <v>603</v>
      </c>
      <c r="D971">
        <f t="shared" si="15"/>
        <v>0.91744999999999999</v>
      </c>
    </row>
    <row r="972" spans="1:4">
      <c r="A972" t="s">
        <v>971</v>
      </c>
      <c r="B972" s="3">
        <v>117.950675</v>
      </c>
      <c r="C972" t="s">
        <v>604</v>
      </c>
      <c r="D972">
        <f t="shared" si="15"/>
        <v>0</v>
      </c>
    </row>
    <row r="973" spans="1:4">
      <c r="A973" t="s">
        <v>972</v>
      </c>
      <c r="B973" s="3">
        <v>5.3609999999999998</v>
      </c>
      <c r="C973" t="s">
        <v>605</v>
      </c>
      <c r="D973">
        <f t="shared" si="15"/>
        <v>22.899224999999998</v>
      </c>
    </row>
    <row r="974" spans="1:4">
      <c r="A974" t="s">
        <v>973</v>
      </c>
      <c r="B974" s="3">
        <v>0</v>
      </c>
      <c r="C974" t="s">
        <v>606</v>
      </c>
      <c r="D974">
        <f t="shared" si="15"/>
        <v>66.374350000000007</v>
      </c>
    </row>
    <row r="975" spans="1:4">
      <c r="A975" t="s">
        <v>974</v>
      </c>
      <c r="B975" s="3">
        <v>376.86869999999999</v>
      </c>
      <c r="C975" t="s">
        <v>606</v>
      </c>
      <c r="D975">
        <f t="shared" si="15"/>
        <v>66.374350000000007</v>
      </c>
    </row>
    <row r="976" spans="1:4">
      <c r="A976" t="s">
        <v>975</v>
      </c>
      <c r="B976" s="3">
        <v>817.05249999999978</v>
      </c>
      <c r="C976" t="s">
        <v>607</v>
      </c>
      <c r="D976">
        <f t="shared" si="15"/>
        <v>6.6225000000000006E-2</v>
      </c>
    </row>
    <row r="977" spans="1:4">
      <c r="A977" t="s">
        <v>976</v>
      </c>
      <c r="B977" s="3">
        <v>0</v>
      </c>
      <c r="C977" t="s">
        <v>608</v>
      </c>
      <c r="D977">
        <f t="shared" si="15"/>
        <v>0.41700000000000004</v>
      </c>
    </row>
    <row r="978" spans="1:4">
      <c r="A978" t="s">
        <v>977</v>
      </c>
      <c r="B978" s="3">
        <v>1.4999999999999999E-2</v>
      </c>
      <c r="C978" t="s">
        <v>608</v>
      </c>
      <c r="D978">
        <f t="shared" si="15"/>
        <v>0.41700000000000004</v>
      </c>
    </row>
    <row r="979" spans="1:4">
      <c r="A979" t="s">
        <v>978</v>
      </c>
      <c r="B979" s="3">
        <v>0</v>
      </c>
      <c r="C979" t="s">
        <v>609</v>
      </c>
      <c r="D979">
        <f t="shared" si="15"/>
        <v>305.53037500000022</v>
      </c>
    </row>
    <row r="980" spans="1:4">
      <c r="A980" t="s">
        <v>979</v>
      </c>
      <c r="B980" s="3">
        <v>12.193250000000001</v>
      </c>
      <c r="C980" t="s">
        <v>609</v>
      </c>
      <c r="D980">
        <f t="shared" si="15"/>
        <v>305.53037500000022</v>
      </c>
    </row>
    <row r="981" spans="1:4">
      <c r="A981" t="s">
        <v>980</v>
      </c>
      <c r="B981" s="3">
        <v>9.845000000000001E-2</v>
      </c>
      <c r="C981" t="s">
        <v>609</v>
      </c>
      <c r="D981">
        <f t="shared" si="15"/>
        <v>305.53037500000022</v>
      </c>
    </row>
    <row r="982" spans="1:4">
      <c r="A982" t="s">
        <v>981</v>
      </c>
      <c r="B982" s="3">
        <v>3.0000000000000001E-3</v>
      </c>
      <c r="C982" t="s">
        <v>610</v>
      </c>
      <c r="D982">
        <f t="shared" si="15"/>
        <v>0.404225</v>
      </c>
    </row>
    <row r="983" spans="1:4">
      <c r="A983" t="s">
        <v>982</v>
      </c>
      <c r="B983" s="3">
        <v>2.2188249999999998</v>
      </c>
      <c r="C983" t="s">
        <v>611</v>
      </c>
      <c r="D983">
        <f t="shared" si="15"/>
        <v>0.18545000000000003</v>
      </c>
    </row>
    <row r="984" spans="1:4">
      <c r="A984" t="s">
        <v>983</v>
      </c>
      <c r="B984" s="3">
        <v>158.49402499999997</v>
      </c>
      <c r="C984" t="s">
        <v>612</v>
      </c>
      <c r="D984">
        <f t="shared" si="15"/>
        <v>0</v>
      </c>
    </row>
    <row r="985" spans="1:4">
      <c r="A985" t="s">
        <v>984</v>
      </c>
      <c r="B985" s="3">
        <v>3.71645</v>
      </c>
      <c r="C985" t="s">
        <v>613</v>
      </c>
      <c r="D985">
        <f t="shared" si="15"/>
        <v>0</v>
      </c>
    </row>
    <row r="986" spans="1:4">
      <c r="A986" t="s">
        <v>985</v>
      </c>
      <c r="B986" s="3">
        <v>416.53880000000015</v>
      </c>
      <c r="C986" t="s">
        <v>614</v>
      </c>
      <c r="D986">
        <f t="shared" si="15"/>
        <v>0</v>
      </c>
    </row>
    <row r="987" spans="1:4">
      <c r="A987" t="s">
        <v>986</v>
      </c>
      <c r="B987" s="3">
        <v>709.3691500000001</v>
      </c>
      <c r="C987" t="s">
        <v>615</v>
      </c>
      <c r="D987">
        <f t="shared" si="15"/>
        <v>0</v>
      </c>
    </row>
    <row r="988" spans="1:4">
      <c r="A988" t="s">
        <v>987</v>
      </c>
      <c r="B988" s="3">
        <v>526.31547499999999</v>
      </c>
      <c r="C988" t="s">
        <v>616</v>
      </c>
      <c r="D988">
        <f t="shared" si="15"/>
        <v>6.0000000000000001E-3</v>
      </c>
    </row>
    <row r="989" spans="1:4">
      <c r="A989" t="s">
        <v>988</v>
      </c>
      <c r="B989" s="3">
        <v>46.876449999999998</v>
      </c>
      <c r="C989" t="s">
        <v>617</v>
      </c>
      <c r="D989">
        <f t="shared" si="15"/>
        <v>1.0070000000000001</v>
      </c>
    </row>
    <row r="990" spans="1:4">
      <c r="A990" t="s">
        <v>989</v>
      </c>
      <c r="B990" s="3">
        <v>61.577674999999999</v>
      </c>
      <c r="C990" t="s">
        <v>617</v>
      </c>
      <c r="D990">
        <f t="shared" si="15"/>
        <v>1.0070000000000001</v>
      </c>
    </row>
    <row r="991" spans="1:4">
      <c r="A991" t="s">
        <v>990</v>
      </c>
      <c r="B991" s="3">
        <v>31.532899999999998</v>
      </c>
      <c r="C991" t="s">
        <v>618</v>
      </c>
      <c r="D991">
        <f t="shared" si="15"/>
        <v>0.30022500000000002</v>
      </c>
    </row>
    <row r="992" spans="1:4">
      <c r="A992" t="s">
        <v>991</v>
      </c>
      <c r="B992" s="3">
        <v>0.05</v>
      </c>
      <c r="C992" t="s">
        <v>618</v>
      </c>
      <c r="D992">
        <f t="shared" si="15"/>
        <v>0.30022500000000002</v>
      </c>
    </row>
    <row r="993" spans="1:4">
      <c r="A993" t="s">
        <v>992</v>
      </c>
      <c r="B993" s="3">
        <v>1.689225</v>
      </c>
      <c r="C993" t="s">
        <v>619</v>
      </c>
      <c r="D993">
        <f t="shared" si="15"/>
        <v>155.31812500000004</v>
      </c>
    </row>
    <row r="994" spans="1:4">
      <c r="A994" t="s">
        <v>993</v>
      </c>
      <c r="B994" s="3">
        <v>21.131674999999998</v>
      </c>
      <c r="C994" t="s">
        <v>620</v>
      </c>
      <c r="D994">
        <f t="shared" si="15"/>
        <v>127.85167499999999</v>
      </c>
    </row>
    <row r="995" spans="1:4">
      <c r="A995" t="s">
        <v>994</v>
      </c>
      <c r="B995" s="3">
        <v>3.8332249999999997</v>
      </c>
      <c r="C995" t="s">
        <v>621</v>
      </c>
      <c r="D995">
        <f t="shared" si="15"/>
        <v>7.7000000000000013E-2</v>
      </c>
    </row>
    <row r="996" spans="1:4">
      <c r="A996" t="s">
        <v>995</v>
      </c>
      <c r="B996" s="3">
        <v>2.1429999999999998</v>
      </c>
      <c r="C996" t="s">
        <v>622</v>
      </c>
      <c r="D996">
        <f t="shared" si="15"/>
        <v>0</v>
      </c>
    </row>
    <row r="997" spans="1:4">
      <c r="A997" t="s">
        <v>996</v>
      </c>
      <c r="B997" s="3">
        <v>0</v>
      </c>
      <c r="C997" t="s">
        <v>623</v>
      </c>
      <c r="D997">
        <f t="shared" si="15"/>
        <v>1.5752250000000001</v>
      </c>
    </row>
    <row r="998" spans="1:4">
      <c r="A998" t="s">
        <v>997</v>
      </c>
      <c r="B998" s="3">
        <v>0</v>
      </c>
      <c r="C998" t="s">
        <v>624</v>
      </c>
      <c r="D998">
        <f t="shared" si="15"/>
        <v>0</v>
      </c>
    </row>
    <row r="999" spans="1:4">
      <c r="A999" t="s">
        <v>998</v>
      </c>
      <c r="B999" s="3">
        <v>5.5225000000000003E-2</v>
      </c>
      <c r="C999" t="s">
        <v>625</v>
      </c>
      <c r="D999">
        <f t="shared" si="15"/>
        <v>0.40200000000000002</v>
      </c>
    </row>
    <row r="1000" spans="1:4">
      <c r="A1000" t="s">
        <v>999</v>
      </c>
      <c r="B1000" s="3">
        <v>0</v>
      </c>
      <c r="C1000" t="s">
        <v>626</v>
      </c>
      <c r="D1000">
        <f t="shared" si="15"/>
        <v>0.16645000000000001</v>
      </c>
    </row>
    <row r="1001" spans="1:4">
      <c r="A1001" t="s">
        <v>1000</v>
      </c>
      <c r="B1001" s="3">
        <v>0</v>
      </c>
      <c r="C1001" t="s">
        <v>627</v>
      </c>
      <c r="D1001">
        <f t="shared" si="15"/>
        <v>0.117225</v>
      </c>
    </row>
    <row r="1002" spans="1:4">
      <c r="A1002" t="s">
        <v>1001</v>
      </c>
      <c r="B1002" s="3">
        <v>20.487674999999996</v>
      </c>
      <c r="C1002" t="s">
        <v>628</v>
      </c>
      <c r="D1002">
        <f t="shared" si="15"/>
        <v>257.65235000000001</v>
      </c>
    </row>
    <row r="1003" spans="1:4">
      <c r="A1003" t="s">
        <v>1002</v>
      </c>
      <c r="B1003" s="3">
        <v>0.20522500000000002</v>
      </c>
      <c r="C1003" t="s">
        <v>629</v>
      </c>
      <c r="D1003">
        <f t="shared" si="15"/>
        <v>0.36590000000000006</v>
      </c>
    </row>
    <row r="1004" spans="1:4">
      <c r="A1004" t="s">
        <v>1003</v>
      </c>
      <c r="B1004" s="3">
        <v>0</v>
      </c>
      <c r="C1004" t="s">
        <v>629</v>
      </c>
      <c r="D1004">
        <f t="shared" si="15"/>
        <v>0.36590000000000006</v>
      </c>
    </row>
    <row r="1005" spans="1:4">
      <c r="A1005" t="s">
        <v>1004</v>
      </c>
      <c r="B1005" s="3">
        <v>628.47334999999998</v>
      </c>
      <c r="C1005" t="s">
        <v>630</v>
      </c>
      <c r="D1005">
        <f t="shared" si="15"/>
        <v>9.5166749999999993</v>
      </c>
    </row>
    <row r="1006" spans="1:4">
      <c r="A1006" t="s">
        <v>1005</v>
      </c>
      <c r="B1006" s="3">
        <v>12.526125</v>
      </c>
      <c r="C1006" t="s">
        <v>630</v>
      </c>
      <c r="D1006">
        <f t="shared" si="15"/>
        <v>9.5166749999999993</v>
      </c>
    </row>
    <row r="1007" spans="1:4">
      <c r="A1007" t="s">
        <v>1006</v>
      </c>
      <c r="B1007" s="3">
        <v>9.4225000000000003E-2</v>
      </c>
      <c r="C1007" t="s">
        <v>631</v>
      </c>
      <c r="D1007">
        <f t="shared" si="15"/>
        <v>0</v>
      </c>
    </row>
    <row r="1008" spans="1:4">
      <c r="A1008" t="s">
        <v>1007</v>
      </c>
      <c r="B1008" s="3">
        <v>49.710250000000002</v>
      </c>
      <c r="C1008" t="s">
        <v>631</v>
      </c>
      <c r="D1008">
        <f t="shared" si="15"/>
        <v>0</v>
      </c>
    </row>
    <row r="1009" spans="1:4">
      <c r="A1009" t="s">
        <v>1008</v>
      </c>
      <c r="B1009" s="3">
        <v>33.016125000000002</v>
      </c>
      <c r="C1009" t="s">
        <v>633</v>
      </c>
      <c r="D1009">
        <f t="shared" si="15"/>
        <v>0</v>
      </c>
    </row>
    <row r="1010" spans="1:4">
      <c r="A1010" t="s">
        <v>1009</v>
      </c>
      <c r="B1010" s="3">
        <v>63.202675000000006</v>
      </c>
      <c r="C1010" t="s">
        <v>634</v>
      </c>
      <c r="D1010">
        <f t="shared" si="15"/>
        <v>3.2796749999999992</v>
      </c>
    </row>
    <row r="1011" spans="1:4">
      <c r="A1011" t="s">
        <v>1010</v>
      </c>
      <c r="B1011" s="3">
        <v>1.8000000000000002E-2</v>
      </c>
      <c r="C1011" t="s">
        <v>635</v>
      </c>
      <c r="D1011">
        <f t="shared" si="15"/>
        <v>0</v>
      </c>
    </row>
    <row r="1012" spans="1:4">
      <c r="A1012" t="s">
        <v>1011</v>
      </c>
      <c r="B1012" s="3">
        <v>4.2792250000000003</v>
      </c>
      <c r="C1012" t="s">
        <v>636</v>
      </c>
      <c r="D1012">
        <f t="shared" si="15"/>
        <v>0.54844999999999999</v>
      </c>
    </row>
    <row r="1013" spans="1:4">
      <c r="A1013" t="s">
        <v>1012</v>
      </c>
      <c r="B1013" s="3">
        <v>1.8678000000000001</v>
      </c>
      <c r="C1013" t="s">
        <v>637</v>
      </c>
      <c r="D1013">
        <f t="shared" si="15"/>
        <v>2.5389999999999997</v>
      </c>
    </row>
    <row r="1014" spans="1:4">
      <c r="A1014" t="s">
        <v>1013</v>
      </c>
      <c r="B1014" s="3">
        <v>0.96867500000000006</v>
      </c>
      <c r="C1014" t="s">
        <v>638</v>
      </c>
      <c r="D1014">
        <f t="shared" si="15"/>
        <v>4397.0684000000037</v>
      </c>
    </row>
    <row r="1015" spans="1:4">
      <c r="A1015" t="s">
        <v>1014</v>
      </c>
      <c r="B1015" s="3">
        <v>0</v>
      </c>
      <c r="C1015" t="s">
        <v>640</v>
      </c>
      <c r="D1015">
        <f t="shared" si="15"/>
        <v>4.6225000000000002E-2</v>
      </c>
    </row>
    <row r="1016" spans="1:4">
      <c r="A1016" t="s">
        <v>1015</v>
      </c>
      <c r="B1016" s="3">
        <v>198.96579999999997</v>
      </c>
      <c r="C1016" t="s">
        <v>641</v>
      </c>
      <c r="D1016">
        <f t="shared" si="15"/>
        <v>67.07135000000001</v>
      </c>
    </row>
    <row r="1017" spans="1:4">
      <c r="A1017" t="s">
        <v>1016</v>
      </c>
      <c r="B1017" s="3">
        <v>0.14910000000000001</v>
      </c>
      <c r="C1017" t="s">
        <v>641</v>
      </c>
      <c r="D1017">
        <f t="shared" si="15"/>
        <v>67.07135000000001</v>
      </c>
    </row>
    <row r="1018" spans="1:4">
      <c r="A1018" t="s">
        <v>1017</v>
      </c>
      <c r="B1018" s="3">
        <v>55.472125000000013</v>
      </c>
      <c r="C1018" t="s">
        <v>642</v>
      </c>
      <c r="D1018">
        <f t="shared" si="15"/>
        <v>221.13834999999997</v>
      </c>
    </row>
    <row r="1019" spans="1:4">
      <c r="A1019" t="s">
        <v>1018</v>
      </c>
      <c r="B1019" s="3">
        <v>87.581450000000032</v>
      </c>
      <c r="C1019" t="s">
        <v>643</v>
      </c>
      <c r="D1019">
        <f t="shared" si="15"/>
        <v>3.0067999999999997</v>
      </c>
    </row>
    <row r="1020" spans="1:4">
      <c r="A1020" t="s">
        <v>1019</v>
      </c>
      <c r="B1020" s="3">
        <v>258.4151250000001</v>
      </c>
      <c r="C1020" t="s">
        <v>644</v>
      </c>
      <c r="D1020">
        <f t="shared" si="15"/>
        <v>6.0774499999999989</v>
      </c>
    </row>
    <row r="1021" spans="1:4">
      <c r="A1021" t="s">
        <v>1020</v>
      </c>
      <c r="B1021" s="3">
        <v>222.46734999999995</v>
      </c>
      <c r="C1021" t="s">
        <v>645</v>
      </c>
      <c r="D1021">
        <f t="shared" si="15"/>
        <v>33.757899999999999</v>
      </c>
    </row>
    <row r="1022" spans="1:4">
      <c r="A1022" t="s">
        <v>1021</v>
      </c>
      <c r="B1022" s="3">
        <v>454.83402499999977</v>
      </c>
      <c r="C1022" t="s">
        <v>645</v>
      </c>
      <c r="D1022">
        <f t="shared" si="15"/>
        <v>33.757899999999999</v>
      </c>
    </row>
    <row r="1023" spans="1:4">
      <c r="A1023" t="s">
        <v>1022</v>
      </c>
      <c r="B1023" s="3">
        <v>6.9000000000000006E-2</v>
      </c>
      <c r="C1023" t="s">
        <v>645</v>
      </c>
      <c r="D1023">
        <f t="shared" si="15"/>
        <v>33.757899999999999</v>
      </c>
    </row>
    <row r="1024" spans="1:4">
      <c r="A1024" t="s">
        <v>1023</v>
      </c>
      <c r="B1024" s="3">
        <v>0</v>
      </c>
      <c r="C1024" t="s">
        <v>646</v>
      </c>
      <c r="D1024">
        <f t="shared" si="15"/>
        <v>8.0000000000000002E-3</v>
      </c>
    </row>
    <row r="1025" spans="1:4">
      <c r="A1025" t="s">
        <v>1024</v>
      </c>
      <c r="B1025" s="3">
        <v>4.6576749999999985</v>
      </c>
      <c r="C1025" t="s">
        <v>647</v>
      </c>
      <c r="D1025">
        <f t="shared" si="15"/>
        <v>0.48312500000000003</v>
      </c>
    </row>
    <row r="1026" spans="1:4">
      <c r="A1026" t="s">
        <v>1025</v>
      </c>
      <c r="B1026" s="3">
        <v>0.38799999999999996</v>
      </c>
      <c r="C1026" t="s">
        <v>648</v>
      </c>
      <c r="D1026">
        <f t="shared" si="15"/>
        <v>4.1000000000000002E-2</v>
      </c>
    </row>
    <row r="1027" spans="1:4">
      <c r="A1027" t="s">
        <v>1026</v>
      </c>
      <c r="B1027" s="3">
        <v>372.24280000000005</v>
      </c>
      <c r="C1027" t="s">
        <v>649</v>
      </c>
      <c r="D1027">
        <f t="shared" ref="D1027:D1090" si="16">VLOOKUP(C1027,$A$2:$B$80000,2,FALSE)</f>
        <v>57.241450000000007</v>
      </c>
    </row>
    <row r="1028" spans="1:4">
      <c r="A1028" t="s">
        <v>1027</v>
      </c>
      <c r="B1028" s="3">
        <v>88.772024999999971</v>
      </c>
      <c r="C1028" t="s">
        <v>649</v>
      </c>
      <c r="D1028">
        <f t="shared" si="16"/>
        <v>57.241450000000007</v>
      </c>
    </row>
    <row r="1029" spans="1:4">
      <c r="A1029" t="s">
        <v>1028</v>
      </c>
      <c r="B1029" s="3">
        <v>2.7544500000000003</v>
      </c>
      <c r="C1029" t="s">
        <v>649</v>
      </c>
      <c r="D1029">
        <f t="shared" si="16"/>
        <v>57.241450000000007</v>
      </c>
    </row>
    <row r="1030" spans="1:4">
      <c r="A1030" t="s">
        <v>1029</v>
      </c>
      <c r="B1030" s="3">
        <v>102.55502499999999</v>
      </c>
      <c r="C1030" t="s">
        <v>650</v>
      </c>
      <c r="D1030">
        <f t="shared" si="16"/>
        <v>2187.0958249999994</v>
      </c>
    </row>
    <row r="1031" spans="1:4">
      <c r="A1031" t="s">
        <v>1030</v>
      </c>
      <c r="B1031" s="3">
        <v>363.32832500000006</v>
      </c>
      <c r="C1031" t="s">
        <v>650</v>
      </c>
      <c r="D1031">
        <f t="shared" si="16"/>
        <v>2187.0958249999994</v>
      </c>
    </row>
    <row r="1032" spans="1:4">
      <c r="A1032" t="s">
        <v>1031</v>
      </c>
      <c r="B1032" s="3">
        <v>18.945350000000001</v>
      </c>
      <c r="C1032" t="s">
        <v>650</v>
      </c>
      <c r="D1032">
        <f t="shared" si="16"/>
        <v>2187.0958249999994</v>
      </c>
    </row>
    <row r="1033" spans="1:4">
      <c r="A1033" t="s">
        <v>1032</v>
      </c>
      <c r="B1033" s="3">
        <v>5.6202250000000005</v>
      </c>
      <c r="C1033" t="s">
        <v>650</v>
      </c>
      <c r="D1033">
        <f t="shared" si="16"/>
        <v>2187.0958249999994</v>
      </c>
    </row>
    <row r="1034" spans="1:4">
      <c r="A1034" t="s">
        <v>1033</v>
      </c>
      <c r="B1034" s="3">
        <v>3.1332249999999999</v>
      </c>
      <c r="C1034" t="s">
        <v>651</v>
      </c>
      <c r="D1034">
        <f t="shared" si="16"/>
        <v>1625.9725749999998</v>
      </c>
    </row>
    <row r="1035" spans="1:4">
      <c r="A1035" t="s">
        <v>1034</v>
      </c>
      <c r="B1035" s="3">
        <v>3.9001250000000001</v>
      </c>
      <c r="C1035" t="s">
        <v>651</v>
      </c>
      <c r="D1035">
        <f t="shared" si="16"/>
        <v>1625.9725749999998</v>
      </c>
    </row>
    <row r="1036" spans="1:4">
      <c r="A1036" t="s">
        <v>1035</v>
      </c>
      <c r="B1036" s="3">
        <v>5.5459999999999994</v>
      </c>
      <c r="C1036" t="s">
        <v>652</v>
      </c>
      <c r="D1036">
        <f t="shared" si="16"/>
        <v>11.023899999999999</v>
      </c>
    </row>
    <row r="1037" spans="1:4">
      <c r="A1037" t="s">
        <v>1036</v>
      </c>
      <c r="B1037" s="3">
        <v>1.2E-2</v>
      </c>
      <c r="C1037" t="s">
        <v>653</v>
      </c>
      <c r="D1037">
        <f t="shared" si="16"/>
        <v>0.18645</v>
      </c>
    </row>
    <row r="1038" spans="1:4">
      <c r="A1038" t="s">
        <v>1037</v>
      </c>
      <c r="B1038" s="3">
        <v>2.6072250000000001</v>
      </c>
      <c r="C1038" t="s">
        <v>654</v>
      </c>
      <c r="D1038">
        <f t="shared" si="16"/>
        <v>13.882474999999999</v>
      </c>
    </row>
    <row r="1039" spans="1:4">
      <c r="A1039" t="s">
        <v>1038</v>
      </c>
      <c r="B1039" s="3">
        <v>725.6724999999999</v>
      </c>
      <c r="C1039" t="s">
        <v>655</v>
      </c>
      <c r="D1039">
        <f t="shared" si="16"/>
        <v>35.752675000000011</v>
      </c>
    </row>
    <row r="1040" spans="1:4">
      <c r="A1040" t="s">
        <v>1039</v>
      </c>
      <c r="B1040" s="3">
        <v>1.4999999999999999E-2</v>
      </c>
      <c r="C1040" t="s">
        <v>656</v>
      </c>
      <c r="D1040">
        <f t="shared" si="16"/>
        <v>0.78667500000000001</v>
      </c>
    </row>
    <row r="1041" spans="1:4">
      <c r="A1041" t="s">
        <v>1040</v>
      </c>
      <c r="B1041" s="3">
        <v>280.400125</v>
      </c>
      <c r="C1041" t="s">
        <v>657</v>
      </c>
      <c r="D1041">
        <f t="shared" si="16"/>
        <v>0</v>
      </c>
    </row>
    <row r="1042" spans="1:4">
      <c r="A1042" t="s">
        <v>1041</v>
      </c>
      <c r="B1042" s="3">
        <v>5.0225000000000006E-2</v>
      </c>
      <c r="C1042" t="s">
        <v>658</v>
      </c>
      <c r="D1042">
        <f t="shared" si="16"/>
        <v>0.119225</v>
      </c>
    </row>
    <row r="1043" spans="1:4">
      <c r="A1043" t="s">
        <v>1042</v>
      </c>
      <c r="B1043" s="3">
        <v>14.855700000000001</v>
      </c>
      <c r="C1043" t="s">
        <v>659</v>
      </c>
      <c r="D1043">
        <f t="shared" si="16"/>
        <v>0</v>
      </c>
    </row>
    <row r="1044" spans="1:4">
      <c r="A1044" t="s">
        <v>1043</v>
      </c>
      <c r="B1044" s="3">
        <v>16.601899999999997</v>
      </c>
      <c r="C1044" t="s">
        <v>659</v>
      </c>
      <c r="D1044">
        <f t="shared" si="16"/>
        <v>0</v>
      </c>
    </row>
    <row r="1045" spans="1:4">
      <c r="A1045" t="s">
        <v>1044</v>
      </c>
      <c r="B1045" s="3">
        <v>274.33814999999993</v>
      </c>
      <c r="C1045" t="s">
        <v>660</v>
      </c>
      <c r="D1045">
        <f t="shared" si="16"/>
        <v>2.6130249999999999</v>
      </c>
    </row>
    <row r="1046" spans="1:4">
      <c r="A1046" t="s">
        <v>1045</v>
      </c>
      <c r="B1046" s="3">
        <v>285.32434999999998</v>
      </c>
      <c r="C1046" t="s">
        <v>660</v>
      </c>
      <c r="D1046">
        <f t="shared" si="16"/>
        <v>2.6130249999999999</v>
      </c>
    </row>
    <row r="1047" spans="1:4">
      <c r="A1047" t="s">
        <v>1046</v>
      </c>
      <c r="B1047" s="3">
        <v>164.04167499999997</v>
      </c>
      <c r="C1047" t="s">
        <v>660</v>
      </c>
      <c r="D1047">
        <f t="shared" si="16"/>
        <v>2.6130249999999999</v>
      </c>
    </row>
    <row r="1048" spans="1:4">
      <c r="A1048" t="s">
        <v>1047</v>
      </c>
      <c r="B1048" s="3">
        <v>1.7000000000000001E-2</v>
      </c>
      <c r="C1048" t="s">
        <v>661</v>
      </c>
      <c r="D1048">
        <f t="shared" si="16"/>
        <v>1711.5916499999998</v>
      </c>
    </row>
    <row r="1049" spans="1:4">
      <c r="A1049" t="s">
        <v>1048</v>
      </c>
      <c r="B1049" s="3">
        <v>1458.618299999999</v>
      </c>
      <c r="C1049" t="s">
        <v>662</v>
      </c>
      <c r="D1049">
        <f t="shared" si="16"/>
        <v>2380.3896999999988</v>
      </c>
    </row>
    <row r="1050" spans="1:4">
      <c r="A1050" t="s">
        <v>1049</v>
      </c>
      <c r="B1050" s="3">
        <v>0.371</v>
      </c>
      <c r="C1050" t="s">
        <v>662</v>
      </c>
      <c r="D1050">
        <f t="shared" si="16"/>
        <v>2380.3896999999988</v>
      </c>
    </row>
    <row r="1051" spans="1:4">
      <c r="A1051" t="s">
        <v>1050</v>
      </c>
      <c r="B1051" s="3">
        <v>0.01</v>
      </c>
      <c r="C1051" t="s">
        <v>662</v>
      </c>
      <c r="D1051">
        <f t="shared" si="16"/>
        <v>2380.3896999999988</v>
      </c>
    </row>
    <row r="1052" spans="1:4">
      <c r="A1052" t="s">
        <v>1051</v>
      </c>
      <c r="B1052" s="3">
        <v>9.0225E-2</v>
      </c>
      <c r="C1052" t="s">
        <v>662</v>
      </c>
      <c r="D1052">
        <f t="shared" si="16"/>
        <v>2380.3896999999988</v>
      </c>
    </row>
    <row r="1053" spans="1:4">
      <c r="A1053" t="s">
        <v>1052</v>
      </c>
      <c r="B1053" s="3">
        <v>120.17367500000003</v>
      </c>
      <c r="C1053" t="s">
        <v>663</v>
      </c>
      <c r="D1053">
        <f t="shared" si="16"/>
        <v>451.76502500000004</v>
      </c>
    </row>
    <row r="1054" spans="1:4">
      <c r="A1054" t="s">
        <v>1053</v>
      </c>
      <c r="B1054" s="3">
        <v>18.278449999999999</v>
      </c>
      <c r="C1054" t="s">
        <v>663</v>
      </c>
      <c r="D1054">
        <f t="shared" si="16"/>
        <v>451.76502500000004</v>
      </c>
    </row>
    <row r="1055" spans="1:4">
      <c r="A1055" t="s">
        <v>1054</v>
      </c>
      <c r="B1055" s="3">
        <v>0.28722500000000001</v>
      </c>
      <c r="C1055" t="s">
        <v>663</v>
      </c>
      <c r="D1055">
        <f t="shared" si="16"/>
        <v>451.76502500000004</v>
      </c>
    </row>
    <row r="1056" spans="1:4">
      <c r="A1056" t="s">
        <v>1055</v>
      </c>
      <c r="B1056" s="3">
        <v>105.241675</v>
      </c>
      <c r="C1056" t="s">
        <v>664</v>
      </c>
      <c r="D1056">
        <f t="shared" si="16"/>
        <v>38.734224999999995</v>
      </c>
    </row>
    <row r="1057" spans="1:4">
      <c r="A1057" t="s">
        <v>1056</v>
      </c>
      <c r="B1057" s="3">
        <v>3.6494500000000003</v>
      </c>
      <c r="C1057" t="s">
        <v>664</v>
      </c>
      <c r="D1057">
        <f t="shared" si="16"/>
        <v>38.734224999999995</v>
      </c>
    </row>
    <row r="1058" spans="1:4">
      <c r="A1058" t="s">
        <v>1057</v>
      </c>
      <c r="B1058" s="3">
        <v>460.62092499999983</v>
      </c>
      <c r="C1058" t="s">
        <v>665</v>
      </c>
      <c r="D1058">
        <f t="shared" si="16"/>
        <v>1637.7350999999999</v>
      </c>
    </row>
    <row r="1059" spans="1:4">
      <c r="A1059" t="s">
        <v>1058</v>
      </c>
      <c r="B1059" s="3">
        <v>4.3889999999999993</v>
      </c>
      <c r="C1059" t="s">
        <v>665</v>
      </c>
      <c r="D1059">
        <f t="shared" si="16"/>
        <v>1637.7350999999999</v>
      </c>
    </row>
    <row r="1060" spans="1:4">
      <c r="A1060" t="s">
        <v>1059</v>
      </c>
      <c r="B1060" s="3">
        <v>2340.5071000000003</v>
      </c>
      <c r="C1060" t="s">
        <v>665</v>
      </c>
      <c r="D1060">
        <f t="shared" si="16"/>
        <v>1637.7350999999999</v>
      </c>
    </row>
    <row r="1061" spans="1:4">
      <c r="A1061" t="s">
        <v>1060</v>
      </c>
      <c r="B1061" s="3">
        <v>191.36612500000001</v>
      </c>
      <c r="C1061" t="s">
        <v>665</v>
      </c>
      <c r="D1061">
        <f t="shared" si="16"/>
        <v>1637.7350999999999</v>
      </c>
    </row>
    <row r="1062" spans="1:4">
      <c r="A1062" t="s">
        <v>1061</v>
      </c>
      <c r="B1062" s="3">
        <v>0</v>
      </c>
      <c r="C1062" t="s">
        <v>666</v>
      </c>
      <c r="D1062">
        <f t="shared" si="16"/>
        <v>342.24012500000009</v>
      </c>
    </row>
    <row r="1063" spans="1:4">
      <c r="A1063" t="s">
        <v>1062</v>
      </c>
      <c r="B1063" s="3">
        <v>5.9065750000000001</v>
      </c>
      <c r="C1063" t="s">
        <v>666</v>
      </c>
      <c r="D1063">
        <f t="shared" si="16"/>
        <v>342.24012500000009</v>
      </c>
    </row>
    <row r="1064" spans="1:4">
      <c r="A1064" t="s">
        <v>1063</v>
      </c>
      <c r="B1064" s="3">
        <v>8.9966750000000015</v>
      </c>
      <c r="C1064" t="s">
        <v>667</v>
      </c>
      <c r="D1064">
        <f t="shared" si="16"/>
        <v>1.6152250000000004</v>
      </c>
    </row>
    <row r="1065" spans="1:4">
      <c r="A1065" t="s">
        <v>1064</v>
      </c>
      <c r="B1065" s="3">
        <v>9.4944499999999969</v>
      </c>
      <c r="C1065" t="s">
        <v>668</v>
      </c>
      <c r="D1065">
        <f t="shared" si="16"/>
        <v>31.906225000000006</v>
      </c>
    </row>
    <row r="1066" spans="1:4">
      <c r="A1066" t="s">
        <v>1065</v>
      </c>
      <c r="B1066" s="3">
        <v>0</v>
      </c>
      <c r="C1066" t="s">
        <v>669</v>
      </c>
      <c r="D1066">
        <f t="shared" si="16"/>
        <v>3.97445</v>
      </c>
    </row>
    <row r="1067" spans="1:4">
      <c r="A1067" t="s">
        <v>1066</v>
      </c>
      <c r="B1067" s="3">
        <v>118.4452</v>
      </c>
      <c r="C1067" t="s">
        <v>670</v>
      </c>
      <c r="D1067">
        <f t="shared" si="16"/>
        <v>15.834350000000001</v>
      </c>
    </row>
    <row r="1068" spans="1:4">
      <c r="A1068" t="s">
        <v>1067</v>
      </c>
      <c r="B1068" s="3">
        <v>305.44312499999995</v>
      </c>
      <c r="C1068" t="s">
        <v>670</v>
      </c>
      <c r="D1068">
        <f t="shared" si="16"/>
        <v>15.834350000000001</v>
      </c>
    </row>
    <row r="1069" spans="1:4">
      <c r="A1069" t="s">
        <v>1068</v>
      </c>
      <c r="B1069" s="3">
        <v>5.8476749999999997</v>
      </c>
      <c r="C1069" t="s">
        <v>671</v>
      </c>
      <c r="D1069">
        <f t="shared" si="16"/>
        <v>0</v>
      </c>
    </row>
    <row r="1070" spans="1:4">
      <c r="A1070" t="s">
        <v>1069</v>
      </c>
      <c r="B1070" s="3">
        <v>1E-3</v>
      </c>
      <c r="C1070" t="s">
        <v>672</v>
      </c>
      <c r="D1070">
        <f t="shared" si="16"/>
        <v>0.40645000000000003</v>
      </c>
    </row>
    <row r="1071" spans="1:4">
      <c r="A1071" t="s">
        <v>1070</v>
      </c>
      <c r="B1071" s="3">
        <v>50.284574999999997</v>
      </c>
      <c r="C1071" t="s">
        <v>673</v>
      </c>
      <c r="D1071">
        <f t="shared" si="16"/>
        <v>1.2894500000000002</v>
      </c>
    </row>
    <row r="1072" spans="1:4">
      <c r="A1072" t="s">
        <v>1071</v>
      </c>
      <c r="B1072" s="3">
        <v>0</v>
      </c>
      <c r="C1072" t="s">
        <v>674</v>
      </c>
      <c r="D1072">
        <f t="shared" si="16"/>
        <v>3.5476750000000004</v>
      </c>
    </row>
    <row r="1073" spans="1:4">
      <c r="A1073" t="s">
        <v>1072</v>
      </c>
      <c r="B1073" s="3">
        <v>0.20800000000000002</v>
      </c>
      <c r="C1073" t="s">
        <v>674</v>
      </c>
      <c r="D1073">
        <f t="shared" si="16"/>
        <v>3.5476750000000004</v>
      </c>
    </row>
    <row r="1074" spans="1:4">
      <c r="A1074" t="s">
        <v>1073</v>
      </c>
      <c r="B1074" s="3">
        <v>432.20870000000008</v>
      </c>
      <c r="C1074" t="s">
        <v>674</v>
      </c>
      <c r="D1074">
        <f t="shared" si="16"/>
        <v>3.5476750000000004</v>
      </c>
    </row>
    <row r="1075" spans="1:4">
      <c r="A1075" t="s">
        <v>1074</v>
      </c>
      <c r="B1075" s="3">
        <v>23.390449999999998</v>
      </c>
      <c r="C1075" t="s">
        <v>675</v>
      </c>
      <c r="D1075">
        <f t="shared" si="16"/>
        <v>0</v>
      </c>
    </row>
    <row r="1076" spans="1:4">
      <c r="A1076" t="s">
        <v>1075</v>
      </c>
      <c r="B1076" s="3">
        <v>0.10745</v>
      </c>
      <c r="C1076" t="s">
        <v>676</v>
      </c>
      <c r="D1076">
        <f t="shared" si="16"/>
        <v>3.5804499999999999</v>
      </c>
    </row>
    <row r="1077" spans="1:4">
      <c r="A1077" t="s">
        <v>1076</v>
      </c>
      <c r="B1077" s="3">
        <v>92.560225000000003</v>
      </c>
      <c r="C1077" t="s">
        <v>677</v>
      </c>
      <c r="D1077">
        <f t="shared" si="16"/>
        <v>0.04</v>
      </c>
    </row>
    <row r="1078" spans="1:4">
      <c r="A1078" t="s">
        <v>1077</v>
      </c>
      <c r="B1078" s="3">
        <v>0.57145000000000001</v>
      </c>
      <c r="C1078" t="s">
        <v>678</v>
      </c>
      <c r="D1078">
        <f t="shared" si="16"/>
        <v>150.05724999999995</v>
      </c>
    </row>
    <row r="1079" spans="1:4">
      <c r="A1079" t="s">
        <v>1078</v>
      </c>
      <c r="B1079" s="3">
        <v>4.0000000000000001E-3</v>
      </c>
      <c r="C1079" t="s">
        <v>679</v>
      </c>
      <c r="D1079">
        <f t="shared" si="16"/>
        <v>494.26905000000005</v>
      </c>
    </row>
    <row r="1080" spans="1:4">
      <c r="A1080" t="s">
        <v>1079</v>
      </c>
      <c r="B1080" s="3">
        <v>8.4000000000000005E-2</v>
      </c>
      <c r="C1080" t="s">
        <v>679</v>
      </c>
      <c r="D1080">
        <f t="shared" si="16"/>
        <v>494.26905000000005</v>
      </c>
    </row>
    <row r="1081" spans="1:4">
      <c r="A1081" t="s">
        <v>1080</v>
      </c>
      <c r="B1081" s="3">
        <v>0</v>
      </c>
      <c r="C1081" t="s">
        <v>679</v>
      </c>
      <c r="D1081">
        <f t="shared" si="16"/>
        <v>494.26905000000005</v>
      </c>
    </row>
    <row r="1082" spans="1:4">
      <c r="A1082" t="s">
        <v>1081</v>
      </c>
      <c r="B1082" s="3">
        <v>0</v>
      </c>
      <c r="C1082" t="s">
        <v>679</v>
      </c>
      <c r="D1082">
        <f t="shared" si="16"/>
        <v>494.26905000000005</v>
      </c>
    </row>
    <row r="1083" spans="1:4">
      <c r="A1083" t="s">
        <v>1082</v>
      </c>
      <c r="B1083" s="3">
        <v>0</v>
      </c>
      <c r="C1083" t="s">
        <v>679</v>
      </c>
      <c r="D1083">
        <f t="shared" si="16"/>
        <v>494.26905000000005</v>
      </c>
    </row>
    <row r="1084" spans="1:4">
      <c r="A1084" t="s">
        <v>1083</v>
      </c>
      <c r="B1084" s="3">
        <v>0</v>
      </c>
      <c r="C1084" t="s">
        <v>680</v>
      </c>
      <c r="D1084">
        <f t="shared" si="16"/>
        <v>84.954675000000009</v>
      </c>
    </row>
    <row r="1085" spans="1:4">
      <c r="A1085" t="s">
        <v>1084</v>
      </c>
      <c r="B1085" s="3">
        <v>0</v>
      </c>
      <c r="C1085" t="s">
        <v>680</v>
      </c>
      <c r="D1085">
        <f t="shared" si="16"/>
        <v>84.954675000000009</v>
      </c>
    </row>
    <row r="1086" spans="1:4">
      <c r="A1086" t="s">
        <v>1085</v>
      </c>
      <c r="B1086" s="3">
        <v>0</v>
      </c>
      <c r="C1086" t="s">
        <v>681</v>
      </c>
      <c r="D1086">
        <f t="shared" si="16"/>
        <v>0.51500000000000001</v>
      </c>
    </row>
    <row r="1087" spans="1:4">
      <c r="A1087" t="s">
        <v>1086</v>
      </c>
      <c r="B1087" s="3">
        <v>0</v>
      </c>
      <c r="C1087" t="s">
        <v>682</v>
      </c>
      <c r="D1087">
        <f t="shared" si="16"/>
        <v>13.6469</v>
      </c>
    </row>
    <row r="1088" spans="1:4">
      <c r="A1088" t="s">
        <v>1087</v>
      </c>
      <c r="B1088" s="3">
        <v>0</v>
      </c>
      <c r="C1088" t="s">
        <v>682</v>
      </c>
      <c r="D1088">
        <f t="shared" si="16"/>
        <v>13.6469</v>
      </c>
    </row>
    <row r="1089" spans="1:4">
      <c r="A1089" t="s">
        <v>1088</v>
      </c>
      <c r="B1089" s="3">
        <v>0</v>
      </c>
      <c r="C1089" t="s">
        <v>683</v>
      </c>
      <c r="D1089">
        <f t="shared" si="16"/>
        <v>0.17322500000000002</v>
      </c>
    </row>
    <row r="1090" spans="1:4">
      <c r="A1090" t="s">
        <v>1089</v>
      </c>
      <c r="B1090" s="3">
        <v>0</v>
      </c>
      <c r="C1090" t="s">
        <v>683</v>
      </c>
      <c r="D1090">
        <f t="shared" si="16"/>
        <v>0.17322500000000002</v>
      </c>
    </row>
    <row r="1091" spans="1:4">
      <c r="A1091" t="s">
        <v>1090</v>
      </c>
      <c r="B1091" s="3">
        <v>0</v>
      </c>
      <c r="C1091" t="s">
        <v>684</v>
      </c>
      <c r="D1091">
        <f t="shared" ref="D1091:D1154" si="17">VLOOKUP(C1091,$A$2:$B$80000,2,FALSE)</f>
        <v>20.465899999999994</v>
      </c>
    </row>
    <row r="1092" spans="1:4">
      <c r="A1092" t="s">
        <v>1091</v>
      </c>
      <c r="B1092" s="3">
        <v>24.432125000000003</v>
      </c>
      <c r="C1092" t="s">
        <v>686</v>
      </c>
      <c r="D1092">
        <f t="shared" si="17"/>
        <v>84.79572499999999</v>
      </c>
    </row>
    <row r="1093" spans="1:4">
      <c r="A1093" t="s">
        <v>1092</v>
      </c>
      <c r="B1093" s="3">
        <v>38.836125000000003</v>
      </c>
      <c r="C1093" t="s">
        <v>686</v>
      </c>
      <c r="D1093">
        <f t="shared" si="17"/>
        <v>84.79572499999999</v>
      </c>
    </row>
    <row r="1094" spans="1:4">
      <c r="A1094" t="s">
        <v>1093</v>
      </c>
      <c r="B1094" s="3">
        <v>0</v>
      </c>
      <c r="C1094" t="s">
        <v>686</v>
      </c>
      <c r="D1094">
        <f t="shared" si="17"/>
        <v>84.79572499999999</v>
      </c>
    </row>
    <row r="1095" spans="1:4">
      <c r="A1095" t="s">
        <v>1094</v>
      </c>
      <c r="B1095" s="3">
        <v>347.11735000000004</v>
      </c>
      <c r="C1095" t="s">
        <v>686</v>
      </c>
      <c r="D1095">
        <f t="shared" si="17"/>
        <v>84.79572499999999</v>
      </c>
    </row>
    <row r="1096" spans="1:4">
      <c r="A1096" t="s">
        <v>1095</v>
      </c>
      <c r="B1096" s="3">
        <v>15696.392000000025</v>
      </c>
      <c r="C1096" t="s">
        <v>687</v>
      </c>
      <c r="D1096">
        <f t="shared" si="17"/>
        <v>126.211125</v>
      </c>
    </row>
    <row r="1097" spans="1:4">
      <c r="A1097" t="s">
        <v>1096</v>
      </c>
      <c r="B1097" s="3">
        <v>109.59280000000001</v>
      </c>
      <c r="C1097" t="s">
        <v>687</v>
      </c>
      <c r="D1097">
        <f t="shared" si="17"/>
        <v>126.211125</v>
      </c>
    </row>
    <row r="1098" spans="1:4">
      <c r="A1098" t="s">
        <v>1097</v>
      </c>
      <c r="B1098" s="3">
        <v>43.951349999999991</v>
      </c>
      <c r="C1098" t="s">
        <v>688</v>
      </c>
      <c r="D1098">
        <f t="shared" si="17"/>
        <v>4.6179000000000006</v>
      </c>
    </row>
    <row r="1099" spans="1:4">
      <c r="A1099" t="s">
        <v>1098</v>
      </c>
      <c r="B1099" s="3">
        <v>27.256125000000001</v>
      </c>
      <c r="C1099" t="s">
        <v>689</v>
      </c>
      <c r="D1099">
        <f t="shared" si="17"/>
        <v>1.1634500000000001</v>
      </c>
    </row>
    <row r="1100" spans="1:4">
      <c r="A1100" t="s">
        <v>1099</v>
      </c>
      <c r="B1100" s="3">
        <v>26.599350000000005</v>
      </c>
      <c r="C1100" t="s">
        <v>690</v>
      </c>
      <c r="D1100">
        <f t="shared" si="17"/>
        <v>0</v>
      </c>
    </row>
    <row r="1101" spans="1:4">
      <c r="A1101" t="s">
        <v>1100</v>
      </c>
      <c r="B1101" s="3">
        <v>5.0471499999999994</v>
      </c>
      <c r="C1101" t="s">
        <v>691</v>
      </c>
      <c r="D1101">
        <f t="shared" si="17"/>
        <v>0</v>
      </c>
    </row>
    <row r="1102" spans="1:4">
      <c r="A1102" t="s">
        <v>1101</v>
      </c>
      <c r="B1102" s="3">
        <v>8.5973499999999987</v>
      </c>
      <c r="C1102" t="s">
        <v>692</v>
      </c>
      <c r="D1102">
        <f t="shared" si="17"/>
        <v>0</v>
      </c>
    </row>
    <row r="1103" spans="1:4">
      <c r="A1103" t="s">
        <v>1102</v>
      </c>
      <c r="B1103" s="3">
        <v>13.559675</v>
      </c>
      <c r="C1103" t="s">
        <v>693</v>
      </c>
      <c r="D1103">
        <f t="shared" si="17"/>
        <v>1.1972249999999998</v>
      </c>
    </row>
    <row r="1104" spans="1:4">
      <c r="A1104" t="s">
        <v>1103</v>
      </c>
      <c r="B1104" s="3">
        <v>4.5564500000000017</v>
      </c>
      <c r="C1104" t="s">
        <v>694</v>
      </c>
      <c r="D1104">
        <f t="shared" si="17"/>
        <v>11.831025000000002</v>
      </c>
    </row>
    <row r="1105" spans="1:4">
      <c r="A1105" t="s">
        <v>1104</v>
      </c>
      <c r="B1105" s="3">
        <v>162.04990000000004</v>
      </c>
      <c r="C1105" t="s">
        <v>695</v>
      </c>
      <c r="D1105">
        <f t="shared" si="17"/>
        <v>14.073250000000002</v>
      </c>
    </row>
    <row r="1106" spans="1:4">
      <c r="A1106" t="s">
        <v>1105</v>
      </c>
      <c r="B1106" s="3">
        <v>0.92267500000000002</v>
      </c>
      <c r="C1106" t="s">
        <v>695</v>
      </c>
      <c r="D1106">
        <f t="shared" si="17"/>
        <v>14.073250000000002</v>
      </c>
    </row>
    <row r="1107" spans="1:4">
      <c r="A1107" t="s">
        <v>1106</v>
      </c>
      <c r="B1107" s="3">
        <v>0.33222500000000005</v>
      </c>
      <c r="C1107" t="s">
        <v>695</v>
      </c>
      <c r="D1107">
        <f t="shared" si="17"/>
        <v>14.073250000000002</v>
      </c>
    </row>
    <row r="1108" spans="1:4">
      <c r="A1108" t="s">
        <v>1107</v>
      </c>
      <c r="B1108" s="3">
        <v>6.6916749999999974</v>
      </c>
      <c r="C1108" t="s">
        <v>696</v>
      </c>
      <c r="D1108">
        <f t="shared" si="17"/>
        <v>5.6225000000000004E-2</v>
      </c>
    </row>
    <row r="1109" spans="1:4">
      <c r="A1109" t="s">
        <v>1108</v>
      </c>
      <c r="B1109" s="3">
        <v>95.390900000000002</v>
      </c>
      <c r="C1109" t="s">
        <v>696</v>
      </c>
      <c r="D1109">
        <f t="shared" si="17"/>
        <v>5.6225000000000004E-2</v>
      </c>
    </row>
    <row r="1110" spans="1:4">
      <c r="A1110" t="s">
        <v>1109</v>
      </c>
      <c r="B1110" s="3">
        <v>205.46969999999999</v>
      </c>
      <c r="C1110" t="s">
        <v>697</v>
      </c>
      <c r="D1110">
        <f t="shared" si="17"/>
        <v>3.7000000000000005E-2</v>
      </c>
    </row>
    <row r="1111" spans="1:4">
      <c r="A1111" t="s">
        <v>1110</v>
      </c>
      <c r="B1111" s="3">
        <v>11.642675000000001</v>
      </c>
      <c r="C1111" t="s">
        <v>698</v>
      </c>
      <c r="D1111">
        <f t="shared" si="17"/>
        <v>64.253899999999987</v>
      </c>
    </row>
    <row r="1112" spans="1:4">
      <c r="A1112" t="s">
        <v>1111</v>
      </c>
      <c r="B1112" s="3">
        <v>111.62050000000002</v>
      </c>
      <c r="C1112" t="s">
        <v>699</v>
      </c>
      <c r="D1112">
        <f t="shared" si="17"/>
        <v>0</v>
      </c>
    </row>
    <row r="1113" spans="1:4">
      <c r="A1113" t="s">
        <v>1112</v>
      </c>
      <c r="B1113" s="3">
        <v>0</v>
      </c>
      <c r="C1113" t="s">
        <v>700</v>
      </c>
      <c r="D1113">
        <f t="shared" si="17"/>
        <v>6.331575</v>
      </c>
    </row>
    <row r="1114" spans="1:4">
      <c r="A1114" t="s">
        <v>1113</v>
      </c>
      <c r="B1114" s="3">
        <v>9.624349999999998</v>
      </c>
      <c r="C1114" t="s">
        <v>701</v>
      </c>
      <c r="D1114">
        <f t="shared" si="17"/>
        <v>0.26700000000000002</v>
      </c>
    </row>
    <row r="1115" spans="1:4">
      <c r="A1115" t="s">
        <v>1114</v>
      </c>
      <c r="B1115" s="3">
        <v>5.4000000000000006E-2</v>
      </c>
      <c r="C1115" t="s">
        <v>702</v>
      </c>
      <c r="D1115">
        <f t="shared" si="17"/>
        <v>0.58400000000000007</v>
      </c>
    </row>
    <row r="1116" spans="1:4">
      <c r="A1116" t="s">
        <v>1115</v>
      </c>
      <c r="B1116" s="3">
        <v>7.9524999999999998E-2</v>
      </c>
      <c r="C1116" t="s">
        <v>703</v>
      </c>
      <c r="D1116">
        <f t="shared" si="17"/>
        <v>21.873575000000006</v>
      </c>
    </row>
    <row r="1117" spans="1:4">
      <c r="A1117" t="s">
        <v>1116</v>
      </c>
      <c r="B1117" s="3">
        <v>76.530450000000002</v>
      </c>
      <c r="C1117" t="s">
        <v>703</v>
      </c>
      <c r="D1117">
        <f t="shared" si="17"/>
        <v>21.873575000000006</v>
      </c>
    </row>
    <row r="1118" spans="1:4">
      <c r="A1118" t="s">
        <v>1117</v>
      </c>
      <c r="B1118" s="3">
        <v>0</v>
      </c>
      <c r="C1118" t="s">
        <v>704</v>
      </c>
      <c r="D1118">
        <f t="shared" si="17"/>
        <v>3.8079999999999998</v>
      </c>
    </row>
    <row r="1119" spans="1:4">
      <c r="A1119" t="s">
        <v>1118</v>
      </c>
      <c r="B1119" s="3">
        <v>4.8664500000000004</v>
      </c>
      <c r="C1119" t="s">
        <v>704</v>
      </c>
      <c r="D1119">
        <f t="shared" si="17"/>
        <v>3.8079999999999998</v>
      </c>
    </row>
    <row r="1120" spans="1:4">
      <c r="A1120" t="s">
        <v>1119</v>
      </c>
      <c r="B1120" s="3">
        <v>0.14022499999999999</v>
      </c>
      <c r="C1120" t="s">
        <v>705</v>
      </c>
      <c r="D1120">
        <f t="shared" si="17"/>
        <v>3554.2129249999989</v>
      </c>
    </row>
    <row r="1121" spans="1:4">
      <c r="A1121" t="s">
        <v>1120</v>
      </c>
      <c r="B1121" s="3">
        <v>0</v>
      </c>
      <c r="C1121" t="s">
        <v>705</v>
      </c>
      <c r="D1121">
        <f t="shared" si="17"/>
        <v>3554.2129249999989</v>
      </c>
    </row>
    <row r="1122" spans="1:4">
      <c r="A1122" t="s">
        <v>1121</v>
      </c>
      <c r="B1122" s="3">
        <v>0</v>
      </c>
      <c r="C1122" t="s">
        <v>705</v>
      </c>
      <c r="D1122">
        <f t="shared" si="17"/>
        <v>3554.2129249999989</v>
      </c>
    </row>
    <row r="1123" spans="1:4">
      <c r="A1123" t="s">
        <v>1122</v>
      </c>
      <c r="B1123" s="3">
        <v>0</v>
      </c>
      <c r="C1123" t="s">
        <v>705</v>
      </c>
      <c r="D1123">
        <f t="shared" si="17"/>
        <v>3554.2129249999989</v>
      </c>
    </row>
    <row r="1124" spans="1:4">
      <c r="A1124" t="s">
        <v>1123</v>
      </c>
      <c r="B1124" s="3">
        <v>53.332349999999991</v>
      </c>
      <c r="C1124" t="s">
        <v>706</v>
      </c>
      <c r="D1124">
        <f t="shared" si="17"/>
        <v>44.525349999999996</v>
      </c>
    </row>
    <row r="1125" spans="1:4">
      <c r="A1125" t="s">
        <v>1124</v>
      </c>
      <c r="B1125" s="3">
        <v>0</v>
      </c>
      <c r="C1125" t="s">
        <v>706</v>
      </c>
      <c r="D1125">
        <f t="shared" si="17"/>
        <v>44.525349999999996</v>
      </c>
    </row>
    <row r="1126" spans="1:4">
      <c r="A1126" t="s">
        <v>1125</v>
      </c>
      <c r="B1126" s="3">
        <v>34.088675000000002</v>
      </c>
      <c r="C1126" t="s">
        <v>707</v>
      </c>
      <c r="D1126">
        <f t="shared" si="17"/>
        <v>2684.4344749999996</v>
      </c>
    </row>
    <row r="1127" spans="1:4">
      <c r="A1127" t="s">
        <v>1126</v>
      </c>
      <c r="B1127" s="3">
        <v>0.48322500000000002</v>
      </c>
      <c r="C1127" t="s">
        <v>707</v>
      </c>
      <c r="D1127">
        <f t="shared" si="17"/>
        <v>2684.4344749999996</v>
      </c>
    </row>
    <row r="1128" spans="1:4">
      <c r="A1128" t="s">
        <v>1127</v>
      </c>
      <c r="B1128" s="3">
        <v>24.856575000000003</v>
      </c>
      <c r="C1128" t="s">
        <v>708</v>
      </c>
      <c r="D1128">
        <f t="shared" si="17"/>
        <v>544.69514999999978</v>
      </c>
    </row>
    <row r="1129" spans="1:4">
      <c r="A1129" t="s">
        <v>1128</v>
      </c>
      <c r="B1129" s="3">
        <v>0</v>
      </c>
      <c r="C1129" t="s">
        <v>708</v>
      </c>
      <c r="D1129">
        <f t="shared" si="17"/>
        <v>544.69514999999978</v>
      </c>
    </row>
    <row r="1130" spans="1:4">
      <c r="A1130" t="s">
        <v>1129</v>
      </c>
      <c r="B1130" s="3">
        <v>6.124225</v>
      </c>
      <c r="C1130" t="s">
        <v>709</v>
      </c>
      <c r="D1130">
        <f t="shared" si="17"/>
        <v>219.30000000000007</v>
      </c>
    </row>
    <row r="1131" spans="1:4">
      <c r="A1131" t="s">
        <v>1130</v>
      </c>
      <c r="B1131" s="3">
        <v>192.44667499999997</v>
      </c>
      <c r="C1131" t="s">
        <v>710</v>
      </c>
      <c r="D1131">
        <f t="shared" si="17"/>
        <v>1.022675</v>
      </c>
    </row>
    <row r="1132" spans="1:4">
      <c r="A1132" t="s">
        <v>1131</v>
      </c>
      <c r="B1132" s="3">
        <v>56.232225000000007</v>
      </c>
      <c r="C1132" t="s">
        <v>711</v>
      </c>
      <c r="D1132">
        <f t="shared" si="17"/>
        <v>0.27490000000000003</v>
      </c>
    </row>
    <row r="1133" spans="1:4">
      <c r="A1133" t="s">
        <v>1132</v>
      </c>
      <c r="B1133" s="3">
        <v>1.8576749999999997</v>
      </c>
      <c r="C1133" t="s">
        <v>712</v>
      </c>
      <c r="D1133">
        <f t="shared" si="17"/>
        <v>0</v>
      </c>
    </row>
    <row r="1134" spans="1:4">
      <c r="A1134" t="s">
        <v>1133</v>
      </c>
      <c r="B1134" s="3">
        <v>1.8184499999999999</v>
      </c>
      <c r="C1134" t="s">
        <v>713</v>
      </c>
      <c r="D1134">
        <f t="shared" si="17"/>
        <v>3.5054500000000006</v>
      </c>
    </row>
    <row r="1135" spans="1:4">
      <c r="A1135" t="s">
        <v>1134</v>
      </c>
      <c r="B1135" s="3">
        <v>0</v>
      </c>
      <c r="C1135" t="s">
        <v>713</v>
      </c>
      <c r="D1135">
        <f t="shared" si="17"/>
        <v>3.5054500000000006</v>
      </c>
    </row>
    <row r="1136" spans="1:4">
      <c r="A1136" t="s">
        <v>1135</v>
      </c>
      <c r="B1136" s="3">
        <v>700.67892499999994</v>
      </c>
      <c r="C1136" t="s">
        <v>714</v>
      </c>
      <c r="D1136">
        <f t="shared" si="17"/>
        <v>0</v>
      </c>
    </row>
    <row r="1137" spans="1:4">
      <c r="A1137" t="s">
        <v>1136</v>
      </c>
      <c r="B1137" s="3">
        <v>0.41322500000000001</v>
      </c>
      <c r="C1137" t="s">
        <v>715</v>
      </c>
      <c r="D1137">
        <f t="shared" si="17"/>
        <v>0</v>
      </c>
    </row>
    <row r="1138" spans="1:4">
      <c r="A1138" t="s">
        <v>1137</v>
      </c>
      <c r="B1138" s="3">
        <v>7.3946749999999994</v>
      </c>
      <c r="C1138" t="s">
        <v>716</v>
      </c>
      <c r="D1138">
        <f t="shared" si="17"/>
        <v>0.70444999999999991</v>
      </c>
    </row>
    <row r="1139" spans="1:4">
      <c r="A1139" t="s">
        <v>1138</v>
      </c>
      <c r="B1139" s="3">
        <v>23.694125</v>
      </c>
      <c r="C1139" t="s">
        <v>717</v>
      </c>
      <c r="D1139">
        <f t="shared" si="17"/>
        <v>0.32422500000000004</v>
      </c>
    </row>
    <row r="1140" spans="1:4">
      <c r="A1140" t="s">
        <v>1139</v>
      </c>
      <c r="B1140" s="3">
        <v>40.6496</v>
      </c>
      <c r="C1140" t="s">
        <v>718</v>
      </c>
      <c r="D1140">
        <f t="shared" si="17"/>
        <v>31154.760950000054</v>
      </c>
    </row>
    <row r="1141" spans="1:4">
      <c r="A1141" t="s">
        <v>1140</v>
      </c>
      <c r="B1141" s="3">
        <v>0</v>
      </c>
      <c r="C1141" t="s">
        <v>718</v>
      </c>
      <c r="D1141">
        <f t="shared" si="17"/>
        <v>31154.760950000054</v>
      </c>
    </row>
    <row r="1142" spans="1:4">
      <c r="A1142" t="s">
        <v>1141</v>
      </c>
      <c r="B1142" s="3">
        <v>0</v>
      </c>
      <c r="C1142" t="s">
        <v>719</v>
      </c>
      <c r="D1142">
        <f t="shared" si="17"/>
        <v>1899.7070749999996</v>
      </c>
    </row>
    <row r="1143" spans="1:4">
      <c r="A1143" t="s">
        <v>1142</v>
      </c>
      <c r="B1143" s="3">
        <v>0</v>
      </c>
      <c r="C1143" t="s">
        <v>720</v>
      </c>
      <c r="D1143">
        <f t="shared" si="17"/>
        <v>2257.5199999999991</v>
      </c>
    </row>
    <row r="1144" spans="1:4">
      <c r="A1144" t="s">
        <v>1143</v>
      </c>
      <c r="B1144" s="3">
        <v>0</v>
      </c>
      <c r="C1144" t="s">
        <v>720</v>
      </c>
      <c r="D1144">
        <f t="shared" si="17"/>
        <v>2257.5199999999991</v>
      </c>
    </row>
    <row r="1145" spans="1:4">
      <c r="A1145" t="s">
        <v>1144</v>
      </c>
      <c r="B1145" s="3">
        <v>49.652350000000013</v>
      </c>
      <c r="C1145" t="s">
        <v>721</v>
      </c>
      <c r="D1145">
        <f t="shared" si="17"/>
        <v>0.14222500000000002</v>
      </c>
    </row>
    <row r="1146" spans="1:4">
      <c r="A1146" t="s">
        <v>1145</v>
      </c>
      <c r="B1146" s="3">
        <v>15.487574999999998</v>
      </c>
      <c r="C1146" t="s">
        <v>722</v>
      </c>
      <c r="D1146">
        <f t="shared" si="17"/>
        <v>18.404899999999998</v>
      </c>
    </row>
    <row r="1147" spans="1:4">
      <c r="A1147" t="s">
        <v>1146</v>
      </c>
      <c r="B1147" s="3">
        <v>0.06</v>
      </c>
      <c r="C1147" t="s">
        <v>723</v>
      </c>
      <c r="D1147">
        <f t="shared" si="17"/>
        <v>0</v>
      </c>
    </row>
    <row r="1148" spans="1:4">
      <c r="A1148" t="s">
        <v>1147</v>
      </c>
      <c r="B1148" s="3">
        <v>2.4E-2</v>
      </c>
      <c r="C1148" t="s">
        <v>724</v>
      </c>
      <c r="D1148">
        <f t="shared" si="17"/>
        <v>13.286900000000001</v>
      </c>
    </row>
    <row r="1149" spans="1:4">
      <c r="A1149" t="s">
        <v>1148</v>
      </c>
      <c r="B1149" s="3">
        <v>188.01879999999997</v>
      </c>
      <c r="C1149" t="s">
        <v>725</v>
      </c>
      <c r="D1149">
        <f t="shared" si="17"/>
        <v>1.0116750000000001</v>
      </c>
    </row>
    <row r="1150" spans="1:4">
      <c r="A1150" t="s">
        <v>1149</v>
      </c>
      <c r="B1150" s="3">
        <v>21.135449999999995</v>
      </c>
      <c r="C1150" t="s">
        <v>726</v>
      </c>
      <c r="D1150">
        <f t="shared" si="17"/>
        <v>48.795674999999996</v>
      </c>
    </row>
    <row r="1151" spans="1:4">
      <c r="A1151" t="s">
        <v>1150</v>
      </c>
      <c r="B1151" s="3">
        <v>2.2992500000000007</v>
      </c>
      <c r="C1151" t="s">
        <v>726</v>
      </c>
      <c r="D1151">
        <f t="shared" si="17"/>
        <v>48.795674999999996</v>
      </c>
    </row>
    <row r="1152" spans="1:4">
      <c r="A1152" t="s">
        <v>1151</v>
      </c>
      <c r="B1152" s="3">
        <v>189.364125</v>
      </c>
      <c r="C1152" t="s">
        <v>727</v>
      </c>
      <c r="D1152">
        <f t="shared" si="17"/>
        <v>993.82305000000019</v>
      </c>
    </row>
    <row r="1153" spans="1:4">
      <c r="A1153" t="s">
        <v>1152</v>
      </c>
      <c r="B1153" s="3">
        <v>0</v>
      </c>
      <c r="C1153" t="s">
        <v>727</v>
      </c>
      <c r="D1153">
        <f t="shared" si="17"/>
        <v>993.82305000000019</v>
      </c>
    </row>
    <row r="1154" spans="1:4">
      <c r="A1154" t="s">
        <v>1153</v>
      </c>
      <c r="B1154" s="3">
        <v>0</v>
      </c>
      <c r="C1154" t="s">
        <v>728</v>
      </c>
      <c r="D1154">
        <f t="shared" si="17"/>
        <v>0.60445000000000004</v>
      </c>
    </row>
    <row r="1155" spans="1:4">
      <c r="A1155" t="s">
        <v>1154</v>
      </c>
      <c r="B1155" s="3">
        <v>6204.4092499999997</v>
      </c>
      <c r="C1155" t="s">
        <v>728</v>
      </c>
      <c r="D1155">
        <f t="shared" ref="D1155:D1218" si="18">VLOOKUP(C1155,$A$2:$B$80000,2,FALSE)</f>
        <v>0.60445000000000004</v>
      </c>
    </row>
    <row r="1156" spans="1:4">
      <c r="A1156" t="s">
        <v>1155</v>
      </c>
      <c r="B1156" s="3">
        <v>0.19445000000000001</v>
      </c>
      <c r="C1156" t="s">
        <v>729</v>
      </c>
      <c r="D1156">
        <f t="shared" si="18"/>
        <v>101.79915000000001</v>
      </c>
    </row>
    <row r="1157" spans="1:4">
      <c r="A1157" t="s">
        <v>1156</v>
      </c>
      <c r="B1157" s="3">
        <v>7.6225000000000001E-2</v>
      </c>
      <c r="C1157" t="s">
        <v>730</v>
      </c>
      <c r="D1157">
        <f t="shared" si="18"/>
        <v>66.570224999999994</v>
      </c>
    </row>
    <row r="1158" spans="1:4">
      <c r="A1158" t="s">
        <v>1157</v>
      </c>
      <c r="B1158" s="3">
        <v>0.44867499999999999</v>
      </c>
      <c r="C1158" t="s">
        <v>730</v>
      </c>
      <c r="D1158">
        <f t="shared" si="18"/>
        <v>66.570224999999994</v>
      </c>
    </row>
    <row r="1159" spans="1:4">
      <c r="A1159" t="s">
        <v>1158</v>
      </c>
      <c r="B1159" s="3">
        <v>0</v>
      </c>
      <c r="C1159" t="s">
        <v>730</v>
      </c>
      <c r="D1159">
        <f t="shared" si="18"/>
        <v>66.570224999999994</v>
      </c>
    </row>
    <row r="1160" spans="1:4">
      <c r="A1160" t="s">
        <v>1159</v>
      </c>
      <c r="B1160" s="3">
        <v>1.4999999999999999E-2</v>
      </c>
      <c r="C1160" t="s">
        <v>731</v>
      </c>
      <c r="D1160">
        <f t="shared" si="18"/>
        <v>42.454900000000016</v>
      </c>
    </row>
    <row r="1161" spans="1:4">
      <c r="A1161" t="s">
        <v>1160</v>
      </c>
      <c r="B1161" s="3">
        <v>0.34422499999999995</v>
      </c>
      <c r="C1161" t="s">
        <v>731</v>
      </c>
      <c r="D1161">
        <f t="shared" si="18"/>
        <v>42.454900000000016</v>
      </c>
    </row>
    <row r="1162" spans="1:4">
      <c r="A1162" t="s">
        <v>1161</v>
      </c>
      <c r="B1162" s="3">
        <v>138.98012499999999</v>
      </c>
      <c r="C1162" t="s">
        <v>732</v>
      </c>
      <c r="D1162">
        <f t="shared" si="18"/>
        <v>18.287224999999999</v>
      </c>
    </row>
    <row r="1163" spans="1:4">
      <c r="A1163" t="s">
        <v>1162</v>
      </c>
      <c r="B1163" s="3">
        <v>0.8332250000000001</v>
      </c>
      <c r="C1163" t="s">
        <v>732</v>
      </c>
      <c r="D1163">
        <f t="shared" si="18"/>
        <v>18.287224999999999</v>
      </c>
    </row>
    <row r="1164" spans="1:4">
      <c r="A1164" t="s">
        <v>1163</v>
      </c>
      <c r="B1164" s="3">
        <v>21.338025000000002</v>
      </c>
      <c r="C1164" t="s">
        <v>733</v>
      </c>
      <c r="D1164">
        <f t="shared" si="18"/>
        <v>0.14445000000000002</v>
      </c>
    </row>
    <row r="1165" spans="1:4">
      <c r="A1165" t="s">
        <v>1164</v>
      </c>
      <c r="B1165" s="3">
        <v>0.38244999999999996</v>
      </c>
      <c r="C1165" t="s">
        <v>733</v>
      </c>
      <c r="D1165">
        <f t="shared" si="18"/>
        <v>0.14445000000000002</v>
      </c>
    </row>
    <row r="1166" spans="1:4">
      <c r="A1166" t="s">
        <v>1165</v>
      </c>
      <c r="B1166" s="3">
        <v>0.62935000000000008</v>
      </c>
      <c r="C1166" t="s">
        <v>734</v>
      </c>
      <c r="D1166">
        <f t="shared" si="18"/>
        <v>492.18637499999983</v>
      </c>
    </row>
    <row r="1167" spans="1:4">
      <c r="A1167" t="s">
        <v>1166</v>
      </c>
      <c r="B1167" s="3">
        <v>61.05767500000001</v>
      </c>
      <c r="C1167" t="s">
        <v>734</v>
      </c>
      <c r="D1167">
        <f t="shared" si="18"/>
        <v>492.18637499999983</v>
      </c>
    </row>
    <row r="1168" spans="1:4">
      <c r="A1168" t="s">
        <v>1167</v>
      </c>
      <c r="B1168" s="3">
        <v>0</v>
      </c>
      <c r="C1168" t="s">
        <v>734</v>
      </c>
      <c r="D1168">
        <f t="shared" si="18"/>
        <v>492.18637499999983</v>
      </c>
    </row>
    <row r="1169" spans="1:4">
      <c r="A1169" t="s">
        <v>1168</v>
      </c>
      <c r="B1169" s="3">
        <v>463.56125000000014</v>
      </c>
      <c r="C1169" t="s">
        <v>734</v>
      </c>
      <c r="D1169">
        <f t="shared" si="18"/>
        <v>492.18637499999983</v>
      </c>
    </row>
    <row r="1170" spans="1:4">
      <c r="A1170" t="s">
        <v>1169</v>
      </c>
      <c r="B1170" s="3">
        <v>254.57547500000004</v>
      </c>
      <c r="C1170" t="s">
        <v>735</v>
      </c>
      <c r="D1170">
        <f t="shared" si="18"/>
        <v>6.6046750000000003</v>
      </c>
    </row>
    <row r="1171" spans="1:4">
      <c r="A1171" t="s">
        <v>1170</v>
      </c>
      <c r="B1171" s="3">
        <v>1.3844500000000006</v>
      </c>
      <c r="C1171" t="s">
        <v>736</v>
      </c>
      <c r="D1171">
        <f t="shared" si="18"/>
        <v>2E-3</v>
      </c>
    </row>
    <row r="1172" spans="1:4">
      <c r="A1172" t="s">
        <v>1171</v>
      </c>
      <c r="B1172" s="3">
        <v>166.5701249999999</v>
      </c>
      <c r="C1172" t="s">
        <v>736</v>
      </c>
      <c r="D1172">
        <f t="shared" si="18"/>
        <v>2E-3</v>
      </c>
    </row>
    <row r="1173" spans="1:4">
      <c r="A1173" t="s">
        <v>1172</v>
      </c>
      <c r="B1173" s="3">
        <v>598.6597750000002</v>
      </c>
      <c r="C1173" t="s">
        <v>737</v>
      </c>
      <c r="D1173">
        <f t="shared" si="18"/>
        <v>12.803675</v>
      </c>
    </row>
    <row r="1174" spans="1:4">
      <c r="A1174" t="s">
        <v>1173</v>
      </c>
      <c r="B1174" s="3">
        <v>0</v>
      </c>
      <c r="C1174" t="s">
        <v>738</v>
      </c>
      <c r="D1174">
        <f t="shared" si="18"/>
        <v>4.3962249999999994</v>
      </c>
    </row>
    <row r="1175" spans="1:4">
      <c r="A1175" t="s">
        <v>1174</v>
      </c>
      <c r="B1175" s="3">
        <v>10</v>
      </c>
      <c r="C1175" t="s">
        <v>738</v>
      </c>
      <c r="D1175">
        <f t="shared" si="18"/>
        <v>4.3962249999999994</v>
      </c>
    </row>
    <row r="1176" spans="1:4">
      <c r="A1176" t="s">
        <v>1175</v>
      </c>
      <c r="B1176" s="3">
        <v>0</v>
      </c>
      <c r="C1176" t="s">
        <v>739</v>
      </c>
      <c r="D1176">
        <f t="shared" si="18"/>
        <v>0</v>
      </c>
    </row>
    <row r="1177" spans="1:4">
      <c r="A1177" t="s">
        <v>1176</v>
      </c>
      <c r="B1177" s="3">
        <v>1.6394500000000001</v>
      </c>
      <c r="C1177" t="s">
        <v>740</v>
      </c>
      <c r="D1177">
        <f t="shared" si="18"/>
        <v>0.98390000000000011</v>
      </c>
    </row>
    <row r="1178" spans="1:4">
      <c r="A1178" t="s">
        <v>1177</v>
      </c>
      <c r="B1178" s="3">
        <v>0.79822500000000007</v>
      </c>
      <c r="C1178" t="s">
        <v>741</v>
      </c>
      <c r="D1178">
        <f t="shared" si="18"/>
        <v>15.773675000000003</v>
      </c>
    </row>
    <row r="1179" spans="1:4">
      <c r="A1179" t="s">
        <v>1178</v>
      </c>
      <c r="B1179" s="3">
        <v>0.66722500000000007</v>
      </c>
      <c r="C1179" t="s">
        <v>741</v>
      </c>
      <c r="D1179">
        <f t="shared" si="18"/>
        <v>15.773675000000003</v>
      </c>
    </row>
    <row r="1180" spans="1:4">
      <c r="A1180" t="s">
        <v>1179</v>
      </c>
      <c r="B1180" s="3">
        <v>1526.8679499999992</v>
      </c>
      <c r="C1180" t="s">
        <v>742</v>
      </c>
      <c r="D1180">
        <f t="shared" si="18"/>
        <v>7.3000000000000009E-2</v>
      </c>
    </row>
    <row r="1181" spans="1:4">
      <c r="A1181" t="s">
        <v>1180</v>
      </c>
      <c r="B1181" s="3">
        <v>0.30867500000000003</v>
      </c>
      <c r="C1181" t="s">
        <v>743</v>
      </c>
      <c r="D1181">
        <f t="shared" si="18"/>
        <v>0.43945000000000006</v>
      </c>
    </row>
    <row r="1182" spans="1:4">
      <c r="A1182" t="s">
        <v>1181</v>
      </c>
      <c r="B1182" s="3">
        <v>0.13700000000000001</v>
      </c>
      <c r="C1182" t="s">
        <v>744</v>
      </c>
      <c r="D1182">
        <f t="shared" si="18"/>
        <v>61.741599999999998</v>
      </c>
    </row>
    <row r="1183" spans="1:4">
      <c r="A1183" t="s">
        <v>1182</v>
      </c>
      <c r="B1183" s="3">
        <v>0.96344999999999992</v>
      </c>
      <c r="C1183" t="s">
        <v>744</v>
      </c>
      <c r="D1183">
        <f t="shared" si="18"/>
        <v>61.741599999999998</v>
      </c>
    </row>
    <row r="1184" spans="1:4">
      <c r="A1184" t="s">
        <v>1183</v>
      </c>
      <c r="B1184" s="3">
        <v>7.4933500000000004</v>
      </c>
      <c r="C1184" t="s">
        <v>744</v>
      </c>
      <c r="D1184">
        <f t="shared" si="18"/>
        <v>61.741599999999998</v>
      </c>
    </row>
    <row r="1185" spans="1:4">
      <c r="A1185" t="s">
        <v>1184</v>
      </c>
      <c r="B1185" s="3">
        <v>159.80967499999997</v>
      </c>
      <c r="C1185" t="s">
        <v>745</v>
      </c>
      <c r="D1185">
        <f t="shared" si="18"/>
        <v>0.7282249999999999</v>
      </c>
    </row>
    <row r="1186" spans="1:4">
      <c r="A1186" t="s">
        <v>1185</v>
      </c>
      <c r="B1186" s="3">
        <v>447.19569999999976</v>
      </c>
      <c r="C1186" t="s">
        <v>745</v>
      </c>
      <c r="D1186">
        <f t="shared" si="18"/>
        <v>0.7282249999999999</v>
      </c>
    </row>
    <row r="1187" spans="1:4">
      <c r="A1187" t="s">
        <v>1186</v>
      </c>
      <c r="B1187" s="3">
        <v>20.789674999999999</v>
      </c>
      <c r="C1187" t="s">
        <v>746</v>
      </c>
      <c r="D1187">
        <f t="shared" si="18"/>
        <v>731.54427499999917</v>
      </c>
    </row>
    <row r="1188" spans="1:4">
      <c r="A1188" t="s">
        <v>1187</v>
      </c>
      <c r="B1188" s="3">
        <v>1.2944499999999999</v>
      </c>
      <c r="C1188" t="s">
        <v>746</v>
      </c>
      <c r="D1188">
        <f t="shared" si="18"/>
        <v>731.54427499999917</v>
      </c>
    </row>
    <row r="1189" spans="1:4">
      <c r="A1189" t="s">
        <v>1188</v>
      </c>
      <c r="B1189" s="3">
        <v>0</v>
      </c>
      <c r="C1189" t="s">
        <v>746</v>
      </c>
      <c r="D1189">
        <f t="shared" si="18"/>
        <v>731.54427499999917</v>
      </c>
    </row>
    <row r="1190" spans="1:4">
      <c r="A1190" t="s">
        <v>1189</v>
      </c>
      <c r="B1190" s="3">
        <v>2.8226749999999994</v>
      </c>
      <c r="C1190" t="s">
        <v>747</v>
      </c>
      <c r="D1190">
        <f t="shared" si="18"/>
        <v>3008.9706749999996</v>
      </c>
    </row>
    <row r="1191" spans="1:4">
      <c r="A1191" t="s">
        <v>1190</v>
      </c>
      <c r="B1191" s="3">
        <v>0</v>
      </c>
      <c r="C1191" t="s">
        <v>747</v>
      </c>
      <c r="D1191">
        <f t="shared" si="18"/>
        <v>3008.9706749999996</v>
      </c>
    </row>
    <row r="1192" spans="1:4">
      <c r="A1192" t="s">
        <v>1191</v>
      </c>
      <c r="B1192" s="3">
        <v>30.919025000000001</v>
      </c>
      <c r="C1192" t="s">
        <v>747</v>
      </c>
      <c r="D1192">
        <f t="shared" si="18"/>
        <v>3008.9706749999996</v>
      </c>
    </row>
    <row r="1193" spans="1:4">
      <c r="A1193" t="s">
        <v>1192</v>
      </c>
      <c r="B1193" s="3">
        <v>0.32945000000000008</v>
      </c>
      <c r="C1193" t="s">
        <v>747</v>
      </c>
      <c r="D1193">
        <f t="shared" si="18"/>
        <v>3008.9706749999996</v>
      </c>
    </row>
    <row r="1194" spans="1:4">
      <c r="A1194" t="s">
        <v>1193</v>
      </c>
      <c r="B1194" s="3">
        <v>0</v>
      </c>
      <c r="C1194" t="s">
        <v>748</v>
      </c>
      <c r="D1194">
        <f t="shared" si="18"/>
        <v>2.5552250000000001</v>
      </c>
    </row>
    <row r="1195" spans="1:4">
      <c r="A1195" t="s">
        <v>1194</v>
      </c>
      <c r="B1195" s="3">
        <v>770.50470000000007</v>
      </c>
      <c r="C1195" t="s">
        <v>748</v>
      </c>
      <c r="D1195">
        <f t="shared" si="18"/>
        <v>2.5552250000000001</v>
      </c>
    </row>
    <row r="1196" spans="1:4">
      <c r="A1196" t="s">
        <v>1195</v>
      </c>
      <c r="B1196" s="3">
        <v>17.616675000000001</v>
      </c>
      <c r="C1196" t="s">
        <v>748</v>
      </c>
      <c r="D1196">
        <f t="shared" si="18"/>
        <v>2.5552250000000001</v>
      </c>
    </row>
    <row r="1197" spans="1:4">
      <c r="A1197" t="s">
        <v>1196</v>
      </c>
      <c r="B1197" s="3">
        <v>5.5469999999999997</v>
      </c>
      <c r="C1197" t="s">
        <v>749</v>
      </c>
      <c r="D1197">
        <f t="shared" si="18"/>
        <v>2.4462250000000001</v>
      </c>
    </row>
    <row r="1198" spans="1:4">
      <c r="A1198" t="s">
        <v>1197</v>
      </c>
      <c r="B1198" s="3">
        <v>0.42699999999999999</v>
      </c>
      <c r="C1198" t="s">
        <v>749</v>
      </c>
      <c r="D1198">
        <f t="shared" si="18"/>
        <v>2.4462250000000001</v>
      </c>
    </row>
    <row r="1199" spans="1:4">
      <c r="A1199" t="s">
        <v>1198</v>
      </c>
      <c r="B1199" s="3">
        <v>32.817999999999998</v>
      </c>
      <c r="C1199" t="s">
        <v>750</v>
      </c>
      <c r="D1199">
        <f t="shared" si="18"/>
        <v>4.3274500000000007</v>
      </c>
    </row>
    <row r="1200" spans="1:4">
      <c r="A1200" t="s">
        <v>1199</v>
      </c>
      <c r="B1200" s="3">
        <v>0.11745</v>
      </c>
      <c r="C1200" t="s">
        <v>750</v>
      </c>
      <c r="D1200">
        <f t="shared" si="18"/>
        <v>4.3274500000000007</v>
      </c>
    </row>
    <row r="1201" spans="1:4">
      <c r="A1201" t="s">
        <v>1200</v>
      </c>
      <c r="B1201" s="3">
        <v>1.4E-2</v>
      </c>
      <c r="C1201" t="s">
        <v>750</v>
      </c>
      <c r="D1201">
        <f t="shared" si="18"/>
        <v>4.3274500000000007</v>
      </c>
    </row>
    <row r="1202" spans="1:4">
      <c r="A1202" t="s">
        <v>1201</v>
      </c>
      <c r="B1202" s="3">
        <v>48.388250000000006</v>
      </c>
      <c r="C1202" t="s">
        <v>751</v>
      </c>
      <c r="D1202">
        <f t="shared" si="18"/>
        <v>11862.997025000002</v>
      </c>
    </row>
    <row r="1203" spans="1:4">
      <c r="A1203" t="s">
        <v>1202</v>
      </c>
      <c r="B1203" s="3">
        <v>0.27967500000000001</v>
      </c>
      <c r="C1203" t="s">
        <v>751</v>
      </c>
      <c r="D1203">
        <f t="shared" si="18"/>
        <v>11862.997025000002</v>
      </c>
    </row>
    <row r="1204" spans="1:4">
      <c r="A1204" t="s">
        <v>1203</v>
      </c>
      <c r="B1204" s="3">
        <v>2542.1352500000007</v>
      </c>
      <c r="C1204" t="s">
        <v>751</v>
      </c>
      <c r="D1204">
        <f t="shared" si="18"/>
        <v>11862.997025000002</v>
      </c>
    </row>
    <row r="1205" spans="1:4">
      <c r="A1205" t="s">
        <v>1204</v>
      </c>
      <c r="B1205" s="3">
        <v>6.8729000000000005</v>
      </c>
      <c r="C1205" t="s">
        <v>753</v>
      </c>
      <c r="D1205">
        <f t="shared" si="18"/>
        <v>61.175899999999999</v>
      </c>
    </row>
    <row r="1206" spans="1:4">
      <c r="A1206" t="s">
        <v>1205</v>
      </c>
      <c r="B1206" s="3">
        <v>9.1225000000000001E-2</v>
      </c>
      <c r="C1206" t="s">
        <v>753</v>
      </c>
      <c r="D1206">
        <f t="shared" si="18"/>
        <v>61.175899999999999</v>
      </c>
    </row>
    <row r="1207" spans="1:4">
      <c r="A1207" t="s">
        <v>1206</v>
      </c>
      <c r="B1207" s="3">
        <v>7.400000000000001E-2</v>
      </c>
      <c r="C1207" t="s">
        <v>753</v>
      </c>
      <c r="D1207">
        <f t="shared" si="18"/>
        <v>61.175899999999999</v>
      </c>
    </row>
    <row r="1208" spans="1:4">
      <c r="A1208" t="s">
        <v>1207</v>
      </c>
      <c r="B1208" s="3">
        <v>483.27242499999937</v>
      </c>
      <c r="C1208" t="s">
        <v>754</v>
      </c>
      <c r="D1208">
        <f t="shared" si="18"/>
        <v>4582.7095999999992</v>
      </c>
    </row>
    <row r="1209" spans="1:4">
      <c r="A1209" t="s">
        <v>1208</v>
      </c>
      <c r="B1209" s="3">
        <v>0</v>
      </c>
      <c r="C1209" t="s">
        <v>754</v>
      </c>
      <c r="D1209">
        <f t="shared" si="18"/>
        <v>4582.7095999999992</v>
      </c>
    </row>
    <row r="1210" spans="1:4">
      <c r="A1210" t="s">
        <v>1209</v>
      </c>
      <c r="B1210" s="3">
        <v>22.350674999999995</v>
      </c>
      <c r="C1210" t="s">
        <v>754</v>
      </c>
      <c r="D1210">
        <f t="shared" si="18"/>
        <v>4582.7095999999992</v>
      </c>
    </row>
    <row r="1211" spans="1:4">
      <c r="A1211" t="s">
        <v>1210</v>
      </c>
      <c r="B1211" s="3">
        <v>0.23422500000000002</v>
      </c>
      <c r="C1211" t="s">
        <v>754</v>
      </c>
      <c r="D1211">
        <f t="shared" si="18"/>
        <v>4582.7095999999992</v>
      </c>
    </row>
    <row r="1212" spans="1:4">
      <c r="A1212" t="s">
        <v>1211</v>
      </c>
      <c r="B1212" s="3">
        <v>72.147675000000007</v>
      </c>
      <c r="C1212" t="s">
        <v>755</v>
      </c>
      <c r="D1212">
        <f t="shared" si="18"/>
        <v>0.24422500000000003</v>
      </c>
    </row>
    <row r="1213" spans="1:4">
      <c r="A1213" t="s">
        <v>1212</v>
      </c>
      <c r="B1213" s="3">
        <v>56.824449999999992</v>
      </c>
      <c r="C1213" t="s">
        <v>756</v>
      </c>
      <c r="D1213">
        <f t="shared" si="18"/>
        <v>0</v>
      </c>
    </row>
    <row r="1214" spans="1:4">
      <c r="A1214" t="s">
        <v>1213</v>
      </c>
      <c r="B1214" s="3">
        <v>0</v>
      </c>
      <c r="C1214" t="s">
        <v>757</v>
      </c>
      <c r="D1214">
        <f t="shared" si="18"/>
        <v>31.095900000000004</v>
      </c>
    </row>
    <row r="1215" spans="1:4">
      <c r="A1215" t="s">
        <v>1214</v>
      </c>
      <c r="B1215" s="3">
        <v>4.7262250000000003</v>
      </c>
      <c r="C1215" t="s">
        <v>757</v>
      </c>
      <c r="D1215">
        <f t="shared" si="18"/>
        <v>31.095900000000004</v>
      </c>
    </row>
    <row r="1216" spans="1:4">
      <c r="A1216" t="s">
        <v>1215</v>
      </c>
      <c r="B1216" s="3">
        <v>0.01</v>
      </c>
      <c r="C1216" t="s">
        <v>758</v>
      </c>
      <c r="D1216">
        <f t="shared" si="18"/>
        <v>2.1464500000000002</v>
      </c>
    </row>
    <row r="1217" spans="1:4">
      <c r="A1217" t="s">
        <v>1216</v>
      </c>
      <c r="B1217" s="3">
        <v>1.024675</v>
      </c>
      <c r="C1217" t="s">
        <v>759</v>
      </c>
      <c r="D1217">
        <f t="shared" si="18"/>
        <v>0.13400000000000001</v>
      </c>
    </row>
    <row r="1218" spans="1:4">
      <c r="A1218" t="s">
        <v>1217</v>
      </c>
      <c r="B1218" s="3">
        <v>3.4574500000000001</v>
      </c>
      <c r="C1218" t="s">
        <v>759</v>
      </c>
      <c r="D1218">
        <f t="shared" si="18"/>
        <v>0.13400000000000001</v>
      </c>
    </row>
    <row r="1219" spans="1:4">
      <c r="A1219" t="s">
        <v>1218</v>
      </c>
      <c r="B1219" s="3">
        <v>0</v>
      </c>
      <c r="C1219" t="s">
        <v>760</v>
      </c>
      <c r="D1219">
        <f t="shared" ref="D1219:D1282" si="19">VLOOKUP(C1219,$A$2:$B$80000,2,FALSE)</f>
        <v>0.27800000000000002</v>
      </c>
    </row>
    <row r="1220" spans="1:4">
      <c r="A1220" t="s">
        <v>1219</v>
      </c>
      <c r="B1220" s="3">
        <v>4.3999999999999997E-2</v>
      </c>
      <c r="C1220" t="s">
        <v>760</v>
      </c>
      <c r="D1220">
        <f t="shared" si="19"/>
        <v>0.27800000000000002</v>
      </c>
    </row>
    <row r="1221" spans="1:4">
      <c r="A1221" t="s">
        <v>1220</v>
      </c>
      <c r="B1221" s="3">
        <v>0.51445000000000007</v>
      </c>
      <c r="C1221" t="s">
        <v>761</v>
      </c>
      <c r="D1221">
        <f t="shared" si="19"/>
        <v>10.4839</v>
      </c>
    </row>
    <row r="1222" spans="1:4">
      <c r="A1222" t="s">
        <v>1221</v>
      </c>
      <c r="B1222" s="3">
        <v>0</v>
      </c>
      <c r="C1222" t="s">
        <v>762</v>
      </c>
      <c r="D1222">
        <f t="shared" si="19"/>
        <v>12.063475</v>
      </c>
    </row>
    <row r="1223" spans="1:4">
      <c r="A1223" t="s">
        <v>1222</v>
      </c>
      <c r="B1223" s="3">
        <v>41.467349999999989</v>
      </c>
      <c r="C1223" t="s">
        <v>763</v>
      </c>
      <c r="D1223">
        <f t="shared" si="19"/>
        <v>2.2232250000000002</v>
      </c>
    </row>
    <row r="1224" spans="1:4">
      <c r="A1224" t="s">
        <v>1223</v>
      </c>
      <c r="B1224" s="3">
        <v>820.36705000000006</v>
      </c>
      <c r="C1224" t="s">
        <v>764</v>
      </c>
      <c r="D1224">
        <f t="shared" si="19"/>
        <v>87.849674999999991</v>
      </c>
    </row>
    <row r="1225" spans="1:4">
      <c r="A1225" t="s">
        <v>1224</v>
      </c>
      <c r="B1225" s="3">
        <v>8.1225000000000006E-2</v>
      </c>
      <c r="C1225" t="s">
        <v>764</v>
      </c>
      <c r="D1225">
        <f t="shared" si="19"/>
        <v>87.849674999999991</v>
      </c>
    </row>
    <row r="1226" spans="1:4">
      <c r="A1226" t="s">
        <v>1225</v>
      </c>
      <c r="B1226" s="3">
        <v>65.249574999999993</v>
      </c>
      <c r="C1226" t="s">
        <v>764</v>
      </c>
      <c r="D1226">
        <f t="shared" si="19"/>
        <v>87.849674999999991</v>
      </c>
    </row>
    <row r="1227" spans="1:4">
      <c r="A1227" t="s">
        <v>1226</v>
      </c>
      <c r="B1227" s="3">
        <v>753.35360000000014</v>
      </c>
      <c r="C1227" t="s">
        <v>765</v>
      </c>
      <c r="D1227">
        <f t="shared" si="19"/>
        <v>9.2450000000000004E-2</v>
      </c>
    </row>
    <row r="1228" spans="1:4">
      <c r="A1228" t="s">
        <v>1227</v>
      </c>
      <c r="B1228" s="3">
        <v>1.6390250000000004</v>
      </c>
      <c r="C1228" t="s">
        <v>766</v>
      </c>
      <c r="D1228">
        <f t="shared" si="19"/>
        <v>0</v>
      </c>
    </row>
    <row r="1229" spans="1:4">
      <c r="A1229" t="s">
        <v>1228</v>
      </c>
      <c r="B1229" s="3">
        <v>768.31827499999997</v>
      </c>
      <c r="C1229" t="s">
        <v>767</v>
      </c>
      <c r="D1229">
        <f t="shared" si="19"/>
        <v>2297.7909</v>
      </c>
    </row>
    <row r="1230" spans="1:4">
      <c r="A1230" t="s">
        <v>1229</v>
      </c>
      <c r="B1230" s="3">
        <v>4173.2710000000006</v>
      </c>
      <c r="C1230" t="s">
        <v>767</v>
      </c>
      <c r="D1230">
        <f t="shared" si="19"/>
        <v>2297.7909</v>
      </c>
    </row>
    <row r="1231" spans="1:4">
      <c r="A1231" t="s">
        <v>1230</v>
      </c>
      <c r="B1231" s="3">
        <v>0</v>
      </c>
      <c r="C1231" t="s">
        <v>768</v>
      </c>
      <c r="D1231">
        <f t="shared" si="19"/>
        <v>0</v>
      </c>
    </row>
    <row r="1232" spans="1:4">
      <c r="A1232" t="s">
        <v>1231</v>
      </c>
      <c r="B1232" s="3">
        <v>2707.1650500000001</v>
      </c>
      <c r="C1232" t="s">
        <v>769</v>
      </c>
      <c r="D1232">
        <f t="shared" si="19"/>
        <v>4.3339999999999996</v>
      </c>
    </row>
    <row r="1233" spans="1:4">
      <c r="A1233" t="s">
        <v>1232</v>
      </c>
      <c r="B1233" s="3">
        <v>0.38045000000000007</v>
      </c>
      <c r="C1233" t="s">
        <v>770</v>
      </c>
      <c r="D1233">
        <f t="shared" si="19"/>
        <v>940.00469999999996</v>
      </c>
    </row>
    <row r="1234" spans="1:4">
      <c r="A1234" t="s">
        <v>1233</v>
      </c>
      <c r="B1234" s="3">
        <v>140.03699999999998</v>
      </c>
      <c r="C1234" t="s">
        <v>772</v>
      </c>
      <c r="D1234">
        <f t="shared" si="19"/>
        <v>20.239449999999998</v>
      </c>
    </row>
    <row r="1235" spans="1:4">
      <c r="A1235" t="s">
        <v>1234</v>
      </c>
      <c r="B1235" s="3">
        <v>6036.3352000000095</v>
      </c>
      <c r="C1235" t="s">
        <v>773</v>
      </c>
      <c r="D1235">
        <f t="shared" si="19"/>
        <v>122.45880000000001</v>
      </c>
    </row>
    <row r="1236" spans="1:4">
      <c r="A1236" t="s">
        <v>1235</v>
      </c>
      <c r="B1236" s="3">
        <v>1.2841250000000002</v>
      </c>
      <c r="C1236" t="s">
        <v>775</v>
      </c>
      <c r="D1236">
        <f t="shared" si="19"/>
        <v>0</v>
      </c>
    </row>
    <row r="1237" spans="1:4">
      <c r="A1237" t="s">
        <v>1236</v>
      </c>
      <c r="B1237" s="3">
        <v>0.99222500000000013</v>
      </c>
      <c r="C1237" t="s">
        <v>776</v>
      </c>
      <c r="D1237">
        <f t="shared" si="19"/>
        <v>0</v>
      </c>
    </row>
    <row r="1238" spans="1:4">
      <c r="A1238" t="s">
        <v>1237</v>
      </c>
      <c r="B1238" s="3">
        <v>11.333250000000001</v>
      </c>
      <c r="C1238" t="s">
        <v>777</v>
      </c>
      <c r="D1238">
        <f t="shared" si="19"/>
        <v>0</v>
      </c>
    </row>
    <row r="1239" spans="1:4">
      <c r="A1239" t="s">
        <v>1238</v>
      </c>
      <c r="B1239" s="3">
        <v>357.69934999999992</v>
      </c>
      <c r="C1239" t="s">
        <v>778</v>
      </c>
      <c r="D1239">
        <f t="shared" si="19"/>
        <v>0</v>
      </c>
    </row>
    <row r="1240" spans="1:4">
      <c r="A1240" t="s">
        <v>1239</v>
      </c>
      <c r="B1240" s="3">
        <v>0.151</v>
      </c>
      <c r="C1240" t="s">
        <v>778</v>
      </c>
      <c r="D1240">
        <f t="shared" si="19"/>
        <v>0</v>
      </c>
    </row>
    <row r="1241" spans="1:4">
      <c r="A1241" t="s">
        <v>1240</v>
      </c>
      <c r="B1241" s="3">
        <v>42.491700000000002</v>
      </c>
      <c r="C1241" t="s">
        <v>779</v>
      </c>
      <c r="D1241">
        <f t="shared" si="19"/>
        <v>0.45590000000000003</v>
      </c>
    </row>
    <row r="1242" spans="1:4">
      <c r="A1242" t="s">
        <v>1241</v>
      </c>
      <c r="B1242" s="3">
        <v>0.16845000000000002</v>
      </c>
      <c r="C1242" t="s">
        <v>780</v>
      </c>
      <c r="D1242">
        <f t="shared" si="19"/>
        <v>0</v>
      </c>
    </row>
    <row r="1243" spans="1:4">
      <c r="A1243" t="s">
        <v>1242</v>
      </c>
      <c r="B1243" s="3">
        <v>82.016899999999993</v>
      </c>
      <c r="C1243" t="s">
        <v>781</v>
      </c>
      <c r="D1243">
        <f t="shared" si="19"/>
        <v>0</v>
      </c>
    </row>
    <row r="1244" spans="1:4">
      <c r="A1244" t="s">
        <v>1243</v>
      </c>
      <c r="B1244" s="3">
        <v>0</v>
      </c>
      <c r="C1244" t="s">
        <v>782</v>
      </c>
      <c r="D1244">
        <f t="shared" si="19"/>
        <v>0</v>
      </c>
    </row>
    <row r="1245" spans="1:4">
      <c r="A1245" t="s">
        <v>1244</v>
      </c>
      <c r="B1245" s="3">
        <v>2.8999999999999998E-2</v>
      </c>
      <c r="C1245" t="s">
        <v>783</v>
      </c>
      <c r="D1245">
        <f t="shared" si="19"/>
        <v>7.0000000000000001E-3</v>
      </c>
    </row>
    <row r="1246" spans="1:4">
      <c r="A1246" t="s">
        <v>1245</v>
      </c>
      <c r="B1246" s="3">
        <v>0.46880000000000005</v>
      </c>
      <c r="C1246" t="s">
        <v>784</v>
      </c>
      <c r="D1246">
        <f t="shared" si="19"/>
        <v>1.1372250000000004</v>
      </c>
    </row>
    <row r="1247" spans="1:4">
      <c r="A1247" t="s">
        <v>1246</v>
      </c>
      <c r="B1247" s="3">
        <v>0</v>
      </c>
      <c r="C1247" t="s">
        <v>784</v>
      </c>
      <c r="D1247">
        <f t="shared" si="19"/>
        <v>1.1372250000000004</v>
      </c>
    </row>
    <row r="1248" spans="1:4">
      <c r="A1248" t="s">
        <v>1247</v>
      </c>
      <c r="B1248" s="3">
        <v>3826.0874749999994</v>
      </c>
      <c r="C1248" t="s">
        <v>785</v>
      </c>
      <c r="D1248">
        <f t="shared" si="19"/>
        <v>9.7944499999999994</v>
      </c>
    </row>
    <row r="1249" spans="1:4">
      <c r="A1249" t="s">
        <v>1248</v>
      </c>
      <c r="B1249" s="3">
        <v>979.16560000000015</v>
      </c>
      <c r="C1249" t="s">
        <v>786</v>
      </c>
      <c r="D1249">
        <f t="shared" si="19"/>
        <v>29.088124999999994</v>
      </c>
    </row>
    <row r="1250" spans="1:4">
      <c r="A1250" t="s">
        <v>1249</v>
      </c>
      <c r="B1250" s="3">
        <v>7.2224999999999998E-2</v>
      </c>
      <c r="C1250" t="s">
        <v>787</v>
      </c>
      <c r="D1250">
        <f t="shared" si="19"/>
        <v>4.5319000000000003</v>
      </c>
    </row>
    <row r="1251" spans="1:4">
      <c r="A1251" t="s">
        <v>1250</v>
      </c>
      <c r="B1251" s="3">
        <v>8.622500000000001E-2</v>
      </c>
      <c r="C1251" t="s">
        <v>788</v>
      </c>
      <c r="D1251">
        <f t="shared" si="19"/>
        <v>157.59167499999995</v>
      </c>
    </row>
    <row r="1252" spans="1:4">
      <c r="A1252" t="s">
        <v>1251</v>
      </c>
      <c r="B1252" s="3">
        <v>26.121150000000004</v>
      </c>
      <c r="C1252" t="s">
        <v>789</v>
      </c>
      <c r="D1252">
        <f t="shared" si="19"/>
        <v>48.905574999999999</v>
      </c>
    </row>
    <row r="1253" spans="1:4">
      <c r="A1253" t="s">
        <v>1252</v>
      </c>
      <c r="B1253" s="3">
        <v>48.173825000000008</v>
      </c>
      <c r="C1253" t="s">
        <v>790</v>
      </c>
      <c r="D1253">
        <f t="shared" si="19"/>
        <v>0.10700000000000001</v>
      </c>
    </row>
    <row r="1254" spans="1:4">
      <c r="A1254" t="s">
        <v>1253</v>
      </c>
      <c r="B1254" s="3">
        <v>8.0000000000000002E-3</v>
      </c>
      <c r="C1254" t="s">
        <v>791</v>
      </c>
      <c r="D1254">
        <f t="shared" si="19"/>
        <v>0.42445000000000005</v>
      </c>
    </row>
    <row r="1255" spans="1:4">
      <c r="A1255" t="s">
        <v>1254</v>
      </c>
      <c r="B1255" s="3">
        <v>1.38245</v>
      </c>
      <c r="C1255" t="s">
        <v>792</v>
      </c>
      <c r="D1255">
        <f t="shared" si="19"/>
        <v>1.4852249999999996</v>
      </c>
    </row>
    <row r="1256" spans="1:4">
      <c r="A1256" t="s">
        <v>1255</v>
      </c>
      <c r="B1256" s="3">
        <v>10.458125000000001</v>
      </c>
      <c r="C1256" t="s">
        <v>793</v>
      </c>
      <c r="D1256">
        <f t="shared" si="19"/>
        <v>0.407225</v>
      </c>
    </row>
    <row r="1257" spans="1:4">
      <c r="A1257" t="s">
        <v>1256</v>
      </c>
      <c r="B1257" s="3">
        <v>8.0416750000000015</v>
      </c>
      <c r="C1257" t="s">
        <v>793</v>
      </c>
      <c r="D1257">
        <f t="shared" si="19"/>
        <v>0.407225</v>
      </c>
    </row>
    <row r="1258" spans="1:4">
      <c r="A1258" t="s">
        <v>1257</v>
      </c>
      <c r="B1258" s="3">
        <v>0.54</v>
      </c>
      <c r="C1258" t="s">
        <v>794</v>
      </c>
      <c r="D1258">
        <f t="shared" si="19"/>
        <v>1.06</v>
      </c>
    </row>
    <row r="1259" spans="1:4">
      <c r="A1259" t="s">
        <v>1258</v>
      </c>
      <c r="B1259" s="3">
        <v>25.134124999999997</v>
      </c>
      <c r="C1259" t="s">
        <v>794</v>
      </c>
      <c r="D1259">
        <f t="shared" si="19"/>
        <v>1.06</v>
      </c>
    </row>
    <row r="1260" spans="1:4">
      <c r="A1260" t="s">
        <v>1259</v>
      </c>
      <c r="B1260" s="3">
        <v>0</v>
      </c>
      <c r="C1260" t="s">
        <v>795</v>
      </c>
      <c r="D1260">
        <f t="shared" si="19"/>
        <v>0.63722500000000026</v>
      </c>
    </row>
    <row r="1261" spans="1:4">
      <c r="A1261" t="s">
        <v>1260</v>
      </c>
      <c r="B1261" s="3">
        <v>0.79567500000000002</v>
      </c>
      <c r="C1261" t="s">
        <v>796</v>
      </c>
      <c r="D1261">
        <f t="shared" si="19"/>
        <v>1E-3</v>
      </c>
    </row>
    <row r="1262" spans="1:4">
      <c r="A1262" t="s">
        <v>1261</v>
      </c>
      <c r="B1262" s="3">
        <v>39.157899999999998</v>
      </c>
      <c r="C1262" t="s">
        <v>797</v>
      </c>
      <c r="D1262">
        <f t="shared" si="19"/>
        <v>0.28467500000000001</v>
      </c>
    </row>
    <row r="1263" spans="1:4">
      <c r="A1263" t="s">
        <v>1262</v>
      </c>
      <c r="B1263" s="3">
        <v>0.10999999999999999</v>
      </c>
      <c r="C1263" t="s">
        <v>798</v>
      </c>
      <c r="D1263">
        <f t="shared" si="19"/>
        <v>1.9142250000000003</v>
      </c>
    </row>
    <row r="1264" spans="1:4">
      <c r="A1264" t="s">
        <v>1263</v>
      </c>
      <c r="B1264" s="3">
        <v>0.28000000000000003</v>
      </c>
      <c r="C1264" t="s">
        <v>799</v>
      </c>
      <c r="D1264">
        <f t="shared" si="19"/>
        <v>4.9539249999999777</v>
      </c>
    </row>
    <row r="1265" spans="1:4">
      <c r="A1265" t="s">
        <v>1264</v>
      </c>
      <c r="B1265" s="3">
        <v>0</v>
      </c>
      <c r="C1265" t="s">
        <v>801</v>
      </c>
      <c r="D1265">
        <f t="shared" si="19"/>
        <v>20.130124999999996</v>
      </c>
    </row>
    <row r="1266" spans="1:4">
      <c r="A1266" t="s">
        <v>1265</v>
      </c>
      <c r="B1266" s="3">
        <v>0.649675</v>
      </c>
      <c r="C1266" t="s">
        <v>802</v>
      </c>
      <c r="D1266">
        <f t="shared" si="19"/>
        <v>0</v>
      </c>
    </row>
    <row r="1267" spans="1:4">
      <c r="A1267" t="s">
        <v>1266</v>
      </c>
      <c r="B1267" s="3">
        <v>3.5584500000000001</v>
      </c>
      <c r="C1267" t="s">
        <v>803</v>
      </c>
      <c r="D1267">
        <f t="shared" si="19"/>
        <v>37.041474999999998</v>
      </c>
    </row>
    <row r="1268" spans="1:4">
      <c r="A1268" t="s">
        <v>1267</v>
      </c>
      <c r="B1268" s="3">
        <v>0</v>
      </c>
      <c r="C1268" t="s">
        <v>803</v>
      </c>
      <c r="D1268">
        <f t="shared" si="19"/>
        <v>37.041474999999998</v>
      </c>
    </row>
    <row r="1269" spans="1:4">
      <c r="A1269" t="s">
        <v>1268</v>
      </c>
      <c r="B1269" s="3">
        <v>1.5184500000000001</v>
      </c>
      <c r="C1269" t="s">
        <v>803</v>
      </c>
      <c r="D1269">
        <f t="shared" si="19"/>
        <v>37.041474999999998</v>
      </c>
    </row>
    <row r="1270" spans="1:4">
      <c r="A1270" t="s">
        <v>1269</v>
      </c>
      <c r="B1270" s="3">
        <v>15171.58230000002</v>
      </c>
      <c r="C1270" t="s">
        <v>804</v>
      </c>
      <c r="D1270">
        <f t="shared" si="19"/>
        <v>77.72722499999999</v>
      </c>
    </row>
    <row r="1271" spans="1:4">
      <c r="A1271" t="s">
        <v>1270</v>
      </c>
      <c r="B1271" s="3">
        <v>74.242474999999985</v>
      </c>
      <c r="C1271" t="s">
        <v>805</v>
      </c>
      <c r="D1271">
        <f t="shared" si="19"/>
        <v>2632.4863249999971</v>
      </c>
    </row>
    <row r="1272" spans="1:4">
      <c r="A1272" t="s">
        <v>1271</v>
      </c>
      <c r="B1272" s="3">
        <v>0.55835000000000001</v>
      </c>
      <c r="C1272" t="s">
        <v>805</v>
      </c>
      <c r="D1272">
        <f t="shared" si="19"/>
        <v>2632.4863249999971</v>
      </c>
    </row>
    <row r="1273" spans="1:4">
      <c r="A1273" t="s">
        <v>1272</v>
      </c>
      <c r="B1273" s="3">
        <v>13.629449999999997</v>
      </c>
      <c r="C1273" t="s">
        <v>805</v>
      </c>
      <c r="D1273">
        <f t="shared" si="19"/>
        <v>2632.4863249999971</v>
      </c>
    </row>
    <row r="1274" spans="1:4">
      <c r="A1274" t="s">
        <v>1273</v>
      </c>
      <c r="B1274" s="3">
        <v>11.785449999999999</v>
      </c>
      <c r="C1274" t="s">
        <v>805</v>
      </c>
      <c r="D1274">
        <f t="shared" si="19"/>
        <v>2632.4863249999971</v>
      </c>
    </row>
    <row r="1275" spans="1:4">
      <c r="A1275" t="s">
        <v>1274</v>
      </c>
      <c r="B1275" s="3">
        <v>0</v>
      </c>
      <c r="C1275" t="s">
        <v>806</v>
      </c>
      <c r="D1275">
        <f t="shared" si="19"/>
        <v>0</v>
      </c>
    </row>
    <row r="1276" spans="1:4">
      <c r="A1276" t="s">
        <v>1275</v>
      </c>
      <c r="B1276" s="3">
        <v>0.18222500000000003</v>
      </c>
      <c r="C1276" t="s">
        <v>806</v>
      </c>
      <c r="D1276">
        <f t="shared" si="19"/>
        <v>0</v>
      </c>
    </row>
    <row r="1277" spans="1:4">
      <c r="A1277" t="s">
        <v>1276</v>
      </c>
      <c r="B1277" s="3">
        <v>0.66922500000000007</v>
      </c>
      <c r="C1277" t="s">
        <v>806</v>
      </c>
      <c r="D1277">
        <f t="shared" si="19"/>
        <v>0</v>
      </c>
    </row>
    <row r="1278" spans="1:4">
      <c r="A1278" t="s">
        <v>1277</v>
      </c>
      <c r="B1278" s="3">
        <v>0.26522499999999999</v>
      </c>
      <c r="C1278" t="s">
        <v>807</v>
      </c>
      <c r="D1278">
        <f t="shared" si="19"/>
        <v>7.3862249999999996</v>
      </c>
    </row>
    <row r="1279" spans="1:4">
      <c r="A1279" t="s">
        <v>1278</v>
      </c>
      <c r="B1279" s="3">
        <v>30.068349999999995</v>
      </c>
      <c r="C1279" t="s">
        <v>808</v>
      </c>
      <c r="D1279">
        <f t="shared" si="19"/>
        <v>0.127225</v>
      </c>
    </row>
    <row r="1280" spans="1:4">
      <c r="A1280" t="s">
        <v>1279</v>
      </c>
      <c r="B1280" s="3">
        <v>11.906000000000001</v>
      </c>
      <c r="C1280" t="s">
        <v>809</v>
      </c>
      <c r="D1280">
        <f t="shared" si="19"/>
        <v>0.35135000000000005</v>
      </c>
    </row>
    <row r="1281" spans="1:4">
      <c r="A1281" t="s">
        <v>1280</v>
      </c>
      <c r="B1281" s="3">
        <v>2262.1835749999987</v>
      </c>
      <c r="C1281" t="s">
        <v>810</v>
      </c>
      <c r="D1281">
        <f t="shared" si="19"/>
        <v>0.14144999999999999</v>
      </c>
    </row>
    <row r="1282" spans="1:4">
      <c r="A1282" t="s">
        <v>1281</v>
      </c>
      <c r="B1282" s="3">
        <v>0</v>
      </c>
      <c r="C1282" t="s">
        <v>811</v>
      </c>
      <c r="D1282">
        <f t="shared" si="19"/>
        <v>0</v>
      </c>
    </row>
    <row r="1283" spans="1:4">
      <c r="A1283" t="s">
        <v>1282</v>
      </c>
      <c r="B1283" s="3">
        <v>1448.9872749999995</v>
      </c>
      <c r="C1283" t="s">
        <v>812</v>
      </c>
      <c r="D1283">
        <f t="shared" ref="D1283:D1346" si="20">VLOOKUP(C1283,$A$2:$B$80000,2,FALSE)</f>
        <v>1.08</v>
      </c>
    </row>
    <row r="1284" spans="1:4">
      <c r="A1284" t="s">
        <v>1283</v>
      </c>
      <c r="B1284" s="3">
        <v>0</v>
      </c>
      <c r="C1284" t="s">
        <v>813</v>
      </c>
      <c r="D1284">
        <f t="shared" si="20"/>
        <v>9.2559000000000005</v>
      </c>
    </row>
    <row r="1285" spans="1:4">
      <c r="A1285" t="s">
        <v>1284</v>
      </c>
      <c r="B1285" s="3">
        <v>51.987675000000003</v>
      </c>
      <c r="C1285" t="s">
        <v>814</v>
      </c>
      <c r="D1285">
        <f t="shared" si="20"/>
        <v>548.31037499999991</v>
      </c>
    </row>
    <row r="1286" spans="1:4">
      <c r="A1286" t="s">
        <v>1285</v>
      </c>
      <c r="B1286" s="3">
        <v>7.2352249999999998</v>
      </c>
      <c r="C1286" t="s">
        <v>814</v>
      </c>
      <c r="D1286">
        <f t="shared" si="20"/>
        <v>548.31037499999991</v>
      </c>
    </row>
    <row r="1287" spans="1:4">
      <c r="A1287" t="s">
        <v>1286</v>
      </c>
      <c r="B1287" s="3">
        <v>8.1224999999999992E-2</v>
      </c>
      <c r="C1287" t="s">
        <v>814</v>
      </c>
      <c r="D1287">
        <f t="shared" si="20"/>
        <v>548.31037499999991</v>
      </c>
    </row>
    <row r="1288" spans="1:4">
      <c r="A1288" t="s">
        <v>1287</v>
      </c>
      <c r="B1288" s="3">
        <v>0.35400000000000004</v>
      </c>
      <c r="C1288" t="s">
        <v>815</v>
      </c>
      <c r="D1288">
        <f t="shared" si="20"/>
        <v>7.2622249999999999</v>
      </c>
    </row>
    <row r="1289" spans="1:4">
      <c r="A1289" t="s">
        <v>1288</v>
      </c>
      <c r="B1289" s="3">
        <v>3.0000000000000001E-3</v>
      </c>
      <c r="C1289" t="s">
        <v>815</v>
      </c>
      <c r="D1289">
        <f t="shared" si="20"/>
        <v>7.2622249999999999</v>
      </c>
    </row>
    <row r="1290" spans="1:4">
      <c r="A1290" t="s">
        <v>1289</v>
      </c>
      <c r="B1290" s="3">
        <v>1.0794500000000002</v>
      </c>
      <c r="C1290" t="s">
        <v>816</v>
      </c>
      <c r="D1290">
        <f t="shared" si="20"/>
        <v>7.5058999999999996</v>
      </c>
    </row>
    <row r="1291" spans="1:4">
      <c r="A1291" t="s">
        <v>1290</v>
      </c>
      <c r="B1291" s="3">
        <v>4.6214500000000003</v>
      </c>
      <c r="C1291" t="s">
        <v>817</v>
      </c>
      <c r="D1291">
        <f t="shared" si="20"/>
        <v>4.2999999999999997E-2</v>
      </c>
    </row>
    <row r="1292" spans="1:4">
      <c r="A1292" t="s">
        <v>1291</v>
      </c>
      <c r="B1292" s="3">
        <v>8.7828000000000017</v>
      </c>
      <c r="C1292" t="s">
        <v>817</v>
      </c>
      <c r="D1292">
        <f t="shared" si="20"/>
        <v>4.2999999999999997E-2</v>
      </c>
    </row>
    <row r="1293" spans="1:4">
      <c r="A1293" t="s">
        <v>1292</v>
      </c>
      <c r="B1293" s="3">
        <v>0</v>
      </c>
      <c r="C1293" t="s">
        <v>817</v>
      </c>
      <c r="D1293">
        <f t="shared" si="20"/>
        <v>4.2999999999999997E-2</v>
      </c>
    </row>
    <row r="1294" spans="1:4">
      <c r="A1294" t="s">
        <v>1293</v>
      </c>
      <c r="B1294" s="3">
        <v>18.773125</v>
      </c>
      <c r="C1294" t="s">
        <v>819</v>
      </c>
      <c r="D1294">
        <f t="shared" si="20"/>
        <v>96.376024999999998</v>
      </c>
    </row>
    <row r="1295" spans="1:4">
      <c r="A1295" t="s">
        <v>1294</v>
      </c>
      <c r="B1295" s="3">
        <v>8.9141500000000011</v>
      </c>
      <c r="C1295" t="s">
        <v>820</v>
      </c>
      <c r="D1295">
        <f t="shared" si="20"/>
        <v>4.1000000000000002E-2</v>
      </c>
    </row>
    <row r="1296" spans="1:4">
      <c r="A1296" t="s">
        <v>1295</v>
      </c>
      <c r="B1296" s="3">
        <v>2.6059999999999999</v>
      </c>
      <c r="C1296" t="s">
        <v>821</v>
      </c>
      <c r="D1296">
        <f t="shared" si="20"/>
        <v>0.33422499999999999</v>
      </c>
    </row>
    <row r="1297" spans="1:4">
      <c r="A1297" t="s">
        <v>1296</v>
      </c>
      <c r="B1297" s="3">
        <v>89.421450000000021</v>
      </c>
      <c r="C1297" t="s">
        <v>822</v>
      </c>
      <c r="D1297">
        <f t="shared" si="20"/>
        <v>2.1572250000000004</v>
      </c>
    </row>
    <row r="1298" spans="1:4">
      <c r="A1298" t="s">
        <v>1297</v>
      </c>
      <c r="B1298" s="3">
        <v>0</v>
      </c>
      <c r="C1298" t="s">
        <v>822</v>
      </c>
      <c r="D1298">
        <f t="shared" si="20"/>
        <v>2.1572250000000004</v>
      </c>
    </row>
    <row r="1299" spans="1:4">
      <c r="A1299" t="s">
        <v>1298</v>
      </c>
      <c r="B1299" s="3">
        <v>3.0514500000000004</v>
      </c>
      <c r="C1299" t="s">
        <v>823</v>
      </c>
      <c r="D1299">
        <f t="shared" si="20"/>
        <v>3.8000000000000006E-2</v>
      </c>
    </row>
    <row r="1300" spans="1:4">
      <c r="A1300" t="s">
        <v>1299</v>
      </c>
      <c r="B1300" s="3">
        <v>0.20722499999999999</v>
      </c>
      <c r="C1300" t="s">
        <v>823</v>
      </c>
      <c r="D1300">
        <f t="shared" si="20"/>
        <v>3.8000000000000006E-2</v>
      </c>
    </row>
    <row r="1301" spans="1:4">
      <c r="A1301" t="s">
        <v>1300</v>
      </c>
      <c r="B1301" s="3">
        <v>209.44867500000004</v>
      </c>
      <c r="C1301" t="s">
        <v>823</v>
      </c>
      <c r="D1301">
        <f t="shared" si="20"/>
        <v>3.8000000000000006E-2</v>
      </c>
    </row>
    <row r="1302" spans="1:4">
      <c r="A1302" t="s">
        <v>1301</v>
      </c>
      <c r="B1302" s="3">
        <v>5.7606749999999991</v>
      </c>
      <c r="C1302" t="s">
        <v>823</v>
      </c>
      <c r="D1302">
        <f t="shared" si="20"/>
        <v>3.8000000000000006E-2</v>
      </c>
    </row>
    <row r="1303" spans="1:4">
      <c r="A1303" t="s">
        <v>1302</v>
      </c>
      <c r="B1303" s="3">
        <v>9.9494499999999917</v>
      </c>
      <c r="C1303" t="s">
        <v>824</v>
      </c>
      <c r="D1303">
        <f t="shared" si="20"/>
        <v>128.28304999999997</v>
      </c>
    </row>
    <row r="1304" spans="1:4">
      <c r="A1304" t="s">
        <v>1303</v>
      </c>
      <c r="B1304" s="3">
        <v>2.5564499999999999</v>
      </c>
      <c r="C1304" t="s">
        <v>824</v>
      </c>
      <c r="D1304">
        <f t="shared" si="20"/>
        <v>128.28304999999997</v>
      </c>
    </row>
    <row r="1305" spans="1:4">
      <c r="A1305" t="s">
        <v>1304</v>
      </c>
      <c r="B1305" s="3">
        <v>563.71924999999987</v>
      </c>
      <c r="C1305" t="s">
        <v>825</v>
      </c>
      <c r="D1305">
        <f t="shared" si="20"/>
        <v>4437.4814749999996</v>
      </c>
    </row>
    <row r="1306" spans="1:4">
      <c r="A1306" t="s">
        <v>1305</v>
      </c>
      <c r="B1306" s="3">
        <v>10327.202150000016</v>
      </c>
      <c r="C1306" t="s">
        <v>825</v>
      </c>
      <c r="D1306">
        <f t="shared" si="20"/>
        <v>4437.4814749999996</v>
      </c>
    </row>
    <row r="1307" spans="1:4">
      <c r="A1307" t="s">
        <v>1306</v>
      </c>
      <c r="B1307" s="3">
        <v>0</v>
      </c>
      <c r="C1307" t="s">
        <v>825</v>
      </c>
      <c r="D1307">
        <f t="shared" si="20"/>
        <v>4437.4814749999996</v>
      </c>
    </row>
    <row r="1308" spans="1:4">
      <c r="A1308" t="s">
        <v>1307</v>
      </c>
      <c r="B1308" s="3">
        <v>0.02</v>
      </c>
      <c r="C1308" t="s">
        <v>825</v>
      </c>
      <c r="D1308">
        <f t="shared" si="20"/>
        <v>4437.4814749999996</v>
      </c>
    </row>
    <row r="1309" spans="1:4">
      <c r="A1309" t="s">
        <v>1308</v>
      </c>
      <c r="B1309" s="3">
        <v>0</v>
      </c>
      <c r="C1309" t="s">
        <v>826</v>
      </c>
      <c r="D1309">
        <f t="shared" si="20"/>
        <v>0</v>
      </c>
    </row>
    <row r="1310" spans="1:4">
      <c r="A1310" t="s">
        <v>1309</v>
      </c>
      <c r="B1310" s="3">
        <v>5.7524500000000014</v>
      </c>
      <c r="C1310" t="s">
        <v>827</v>
      </c>
      <c r="D1310">
        <f t="shared" si="20"/>
        <v>2.4E-2</v>
      </c>
    </row>
    <row r="1311" spans="1:4">
      <c r="A1311" t="s">
        <v>1310</v>
      </c>
      <c r="B1311" s="3">
        <v>69.983449999999991</v>
      </c>
      <c r="C1311" t="s">
        <v>828</v>
      </c>
      <c r="D1311">
        <f t="shared" si="20"/>
        <v>0.11099999999999999</v>
      </c>
    </row>
    <row r="1312" spans="1:4">
      <c r="A1312" t="s">
        <v>1311</v>
      </c>
      <c r="B1312" s="3">
        <v>39.452225000000006</v>
      </c>
      <c r="C1312" t="s">
        <v>828</v>
      </c>
      <c r="D1312">
        <f t="shared" si="20"/>
        <v>0.11099999999999999</v>
      </c>
    </row>
    <row r="1313" spans="1:4">
      <c r="A1313" t="s">
        <v>1312</v>
      </c>
      <c r="B1313" s="3">
        <v>1.7409000000000001</v>
      </c>
      <c r="C1313" t="s">
        <v>829</v>
      </c>
      <c r="D1313">
        <f t="shared" si="20"/>
        <v>5.6225000000000004E-2</v>
      </c>
    </row>
    <row r="1314" spans="1:4">
      <c r="A1314" t="s">
        <v>1313</v>
      </c>
      <c r="B1314" s="3">
        <v>2.9542249999999997</v>
      </c>
      <c r="C1314" t="s">
        <v>830</v>
      </c>
      <c r="D1314">
        <f t="shared" si="20"/>
        <v>0.48157500000000003</v>
      </c>
    </row>
    <row r="1315" spans="1:4">
      <c r="A1315" t="s">
        <v>1314</v>
      </c>
      <c r="B1315" s="3">
        <v>20.654350000000001</v>
      </c>
      <c r="C1315" t="s">
        <v>831</v>
      </c>
      <c r="D1315">
        <f t="shared" si="20"/>
        <v>0.32300000000000001</v>
      </c>
    </row>
    <row r="1316" spans="1:4">
      <c r="A1316" t="s">
        <v>1315</v>
      </c>
      <c r="B1316" s="3">
        <v>0.60199999999999998</v>
      </c>
      <c r="C1316" t="s">
        <v>831</v>
      </c>
      <c r="D1316">
        <f t="shared" si="20"/>
        <v>0.32300000000000001</v>
      </c>
    </row>
    <row r="1317" spans="1:4">
      <c r="A1317" t="s">
        <v>1316</v>
      </c>
      <c r="B1317" s="3">
        <v>162.84589999999994</v>
      </c>
      <c r="C1317" t="s">
        <v>831</v>
      </c>
      <c r="D1317">
        <f t="shared" si="20"/>
        <v>0.32300000000000001</v>
      </c>
    </row>
    <row r="1318" spans="1:4">
      <c r="A1318" t="s">
        <v>1317</v>
      </c>
      <c r="B1318" s="3">
        <v>3.0000000000000001E-3</v>
      </c>
      <c r="C1318" t="s">
        <v>832</v>
      </c>
      <c r="D1318">
        <f t="shared" si="20"/>
        <v>14.913449999999999</v>
      </c>
    </row>
    <row r="1319" spans="1:4">
      <c r="A1319" t="s">
        <v>1318</v>
      </c>
      <c r="B1319" s="3">
        <v>0.42100000000000004</v>
      </c>
      <c r="C1319" t="s">
        <v>833</v>
      </c>
      <c r="D1319">
        <f t="shared" si="20"/>
        <v>32.452125000000009</v>
      </c>
    </row>
    <row r="1320" spans="1:4">
      <c r="A1320" t="s">
        <v>1319</v>
      </c>
      <c r="B1320" s="3">
        <v>11.552449999999995</v>
      </c>
      <c r="C1320" t="s">
        <v>834</v>
      </c>
      <c r="D1320">
        <f t="shared" si="20"/>
        <v>528.22915</v>
      </c>
    </row>
    <row r="1321" spans="1:4">
      <c r="A1321" t="s">
        <v>1320</v>
      </c>
      <c r="B1321" s="3">
        <v>0.90822500000000017</v>
      </c>
      <c r="C1321" t="s">
        <v>834</v>
      </c>
      <c r="D1321">
        <f t="shared" si="20"/>
        <v>528.22915</v>
      </c>
    </row>
    <row r="1322" spans="1:4">
      <c r="A1322" t="s">
        <v>1321</v>
      </c>
      <c r="B1322" s="3">
        <v>1.6E-2</v>
      </c>
      <c r="C1322" t="s">
        <v>834</v>
      </c>
      <c r="D1322">
        <f t="shared" si="20"/>
        <v>528.22915</v>
      </c>
    </row>
    <row r="1323" spans="1:4">
      <c r="A1323" t="s">
        <v>1322</v>
      </c>
      <c r="B1323" s="3">
        <v>263.59535000000017</v>
      </c>
      <c r="C1323" t="s">
        <v>835</v>
      </c>
      <c r="D1323">
        <f t="shared" si="20"/>
        <v>4.3000000000000003E-2</v>
      </c>
    </row>
    <row r="1324" spans="1:4">
      <c r="A1324" t="s">
        <v>1323</v>
      </c>
      <c r="B1324" s="3">
        <v>35.709675000000011</v>
      </c>
      <c r="C1324" t="s">
        <v>836</v>
      </c>
      <c r="D1324">
        <f t="shared" si="20"/>
        <v>116.21845000000003</v>
      </c>
    </row>
    <row r="1325" spans="1:4">
      <c r="A1325" t="s">
        <v>1324</v>
      </c>
      <c r="B1325" s="3">
        <v>4.7225000000000003E-2</v>
      </c>
      <c r="C1325" t="s">
        <v>837</v>
      </c>
      <c r="D1325">
        <f t="shared" si="20"/>
        <v>56.644900000000007</v>
      </c>
    </row>
    <row r="1326" spans="1:4">
      <c r="A1326" t="s">
        <v>1325</v>
      </c>
      <c r="B1326" s="3">
        <v>0.61299999999999999</v>
      </c>
      <c r="C1326" t="s">
        <v>838</v>
      </c>
      <c r="D1326">
        <f t="shared" si="20"/>
        <v>0.17922500000000002</v>
      </c>
    </row>
    <row r="1327" spans="1:4">
      <c r="A1327" t="s">
        <v>1326</v>
      </c>
      <c r="B1327" s="3">
        <v>907.93669999999975</v>
      </c>
      <c r="C1327" t="s">
        <v>839</v>
      </c>
      <c r="D1327">
        <f t="shared" si="20"/>
        <v>131.93467499999997</v>
      </c>
    </row>
    <row r="1328" spans="1:4">
      <c r="A1328" t="s">
        <v>1327</v>
      </c>
      <c r="B1328" s="3">
        <v>1539.3909499999993</v>
      </c>
      <c r="C1328" t="s">
        <v>839</v>
      </c>
      <c r="D1328">
        <f t="shared" si="20"/>
        <v>131.93467499999997</v>
      </c>
    </row>
    <row r="1329" spans="1:4">
      <c r="A1329" t="s">
        <v>1328</v>
      </c>
      <c r="B1329" s="3">
        <v>0.42767500000000008</v>
      </c>
      <c r="C1329" t="s">
        <v>840</v>
      </c>
      <c r="D1329">
        <f t="shared" si="20"/>
        <v>6.0014499999999993</v>
      </c>
    </row>
    <row r="1330" spans="1:4">
      <c r="A1330" t="s">
        <v>1329</v>
      </c>
      <c r="B1330" s="3">
        <v>293.54067500000002</v>
      </c>
      <c r="C1330" t="s">
        <v>840</v>
      </c>
      <c r="D1330">
        <f t="shared" si="20"/>
        <v>6.0014499999999993</v>
      </c>
    </row>
    <row r="1331" spans="1:4">
      <c r="A1331" t="s">
        <v>1330</v>
      </c>
      <c r="B1331" s="3">
        <v>0</v>
      </c>
      <c r="C1331" t="s">
        <v>841</v>
      </c>
      <c r="D1331">
        <f t="shared" si="20"/>
        <v>4.070450000000001</v>
      </c>
    </row>
    <row r="1332" spans="1:4">
      <c r="A1332" t="s">
        <v>1331</v>
      </c>
      <c r="B1332" s="3">
        <v>0</v>
      </c>
      <c r="C1332" t="s">
        <v>842</v>
      </c>
      <c r="D1332">
        <f t="shared" si="20"/>
        <v>8.1096750000000011</v>
      </c>
    </row>
    <row r="1333" spans="1:4">
      <c r="A1333" t="s">
        <v>1332</v>
      </c>
      <c r="B1333" s="3">
        <v>1.4032250000000004</v>
      </c>
      <c r="C1333" t="s">
        <v>843</v>
      </c>
      <c r="D1333">
        <f t="shared" si="20"/>
        <v>1.163225</v>
      </c>
    </row>
    <row r="1334" spans="1:4">
      <c r="A1334" t="s">
        <v>1333</v>
      </c>
      <c r="B1334" s="3">
        <v>1.0999999999999999E-2</v>
      </c>
      <c r="C1334" t="s">
        <v>843</v>
      </c>
      <c r="D1334">
        <f t="shared" si="20"/>
        <v>1.163225</v>
      </c>
    </row>
    <row r="1335" spans="1:4">
      <c r="A1335" t="s">
        <v>1334</v>
      </c>
      <c r="B1335" s="3">
        <v>0.44745000000000007</v>
      </c>
      <c r="C1335" t="s">
        <v>844</v>
      </c>
      <c r="D1335">
        <f t="shared" si="20"/>
        <v>3.2594500000000002</v>
      </c>
    </row>
    <row r="1336" spans="1:4">
      <c r="A1336" t="s">
        <v>1335</v>
      </c>
      <c r="B1336" s="3">
        <v>60.705999999999996</v>
      </c>
      <c r="C1336" t="s">
        <v>845</v>
      </c>
      <c r="D1336">
        <f t="shared" si="20"/>
        <v>1417.88175</v>
      </c>
    </row>
    <row r="1337" spans="1:4">
      <c r="A1337" t="s">
        <v>1336</v>
      </c>
      <c r="B1337" s="3">
        <v>156.67167500000002</v>
      </c>
      <c r="C1337" t="s">
        <v>845</v>
      </c>
      <c r="D1337">
        <f t="shared" si="20"/>
        <v>1417.88175</v>
      </c>
    </row>
    <row r="1338" spans="1:4">
      <c r="A1338" t="s">
        <v>1337</v>
      </c>
      <c r="B1338" s="3">
        <v>542.56070000000011</v>
      </c>
      <c r="C1338" t="s">
        <v>846</v>
      </c>
      <c r="D1338">
        <f t="shared" si="20"/>
        <v>44.460675000000002</v>
      </c>
    </row>
    <row r="1339" spans="1:4">
      <c r="A1339" t="s">
        <v>1338</v>
      </c>
      <c r="B1339" s="3">
        <v>85.630899999999997</v>
      </c>
      <c r="C1339" t="s">
        <v>847</v>
      </c>
      <c r="D1339">
        <f t="shared" si="20"/>
        <v>11.958349999999998</v>
      </c>
    </row>
    <row r="1340" spans="1:4">
      <c r="A1340" t="s">
        <v>1339</v>
      </c>
      <c r="B1340" s="3">
        <v>1.1722250000000001</v>
      </c>
      <c r="C1340" t="s">
        <v>848</v>
      </c>
      <c r="D1340">
        <f t="shared" si="20"/>
        <v>732.46537499999999</v>
      </c>
    </row>
    <row r="1341" spans="1:4">
      <c r="A1341" t="s">
        <v>1340</v>
      </c>
      <c r="B1341" s="3">
        <v>9.5289999999999981</v>
      </c>
      <c r="C1341" t="s">
        <v>849</v>
      </c>
      <c r="D1341">
        <f t="shared" si="20"/>
        <v>0.14022500000000002</v>
      </c>
    </row>
    <row r="1342" spans="1:4">
      <c r="A1342" t="s">
        <v>1341</v>
      </c>
      <c r="B1342" s="3">
        <v>417.67947499999997</v>
      </c>
      <c r="C1342" t="s">
        <v>850</v>
      </c>
      <c r="D1342">
        <f t="shared" si="20"/>
        <v>5632.6522999999997</v>
      </c>
    </row>
    <row r="1343" spans="1:4">
      <c r="A1343" t="s">
        <v>1342</v>
      </c>
      <c r="B1343" s="3">
        <v>315.11180000000002</v>
      </c>
      <c r="C1343" t="s">
        <v>850</v>
      </c>
      <c r="D1343">
        <f t="shared" si="20"/>
        <v>5632.6522999999997</v>
      </c>
    </row>
    <row r="1344" spans="1:4">
      <c r="A1344" t="s">
        <v>1343</v>
      </c>
      <c r="B1344" s="3">
        <v>6.7225000000000007E-2</v>
      </c>
      <c r="C1344" t="s">
        <v>850</v>
      </c>
      <c r="D1344">
        <f t="shared" si="20"/>
        <v>5632.6522999999997</v>
      </c>
    </row>
    <row r="1345" spans="1:4">
      <c r="A1345" t="s">
        <v>1344</v>
      </c>
      <c r="B1345" s="3">
        <v>317.51725000000005</v>
      </c>
      <c r="C1345" t="s">
        <v>850</v>
      </c>
      <c r="D1345">
        <f t="shared" si="20"/>
        <v>5632.6522999999997</v>
      </c>
    </row>
    <row r="1346" spans="1:4">
      <c r="A1346" t="s">
        <v>1345</v>
      </c>
      <c r="B1346" s="3">
        <v>1.8586750000000001</v>
      </c>
      <c r="C1346" t="s">
        <v>850</v>
      </c>
      <c r="D1346">
        <f t="shared" si="20"/>
        <v>5632.6522999999997</v>
      </c>
    </row>
    <row r="1347" spans="1:4">
      <c r="A1347" t="s">
        <v>1346</v>
      </c>
      <c r="B1347" s="3">
        <v>0.01</v>
      </c>
      <c r="C1347" t="s">
        <v>851</v>
      </c>
      <c r="D1347">
        <f t="shared" ref="D1347:D1410" si="21">VLOOKUP(C1347,$A$2:$B$80000,2,FALSE)</f>
        <v>4.0191249999999998</v>
      </c>
    </row>
    <row r="1348" spans="1:4">
      <c r="A1348" t="s">
        <v>1347</v>
      </c>
      <c r="B1348" s="3">
        <v>1705.1180249999998</v>
      </c>
      <c r="C1348" t="s">
        <v>852</v>
      </c>
      <c r="D1348">
        <f t="shared" si="21"/>
        <v>1.3944500000000002</v>
      </c>
    </row>
    <row r="1349" spans="1:4">
      <c r="A1349" t="s">
        <v>1348</v>
      </c>
      <c r="B1349" s="3">
        <v>0.34300000000000003</v>
      </c>
      <c r="C1349" t="s">
        <v>853</v>
      </c>
      <c r="D1349">
        <f t="shared" si="21"/>
        <v>9.7000000000000003E-2</v>
      </c>
    </row>
    <row r="1350" spans="1:4">
      <c r="A1350" t="s">
        <v>1349</v>
      </c>
      <c r="B1350" s="3">
        <v>21.445675000000001</v>
      </c>
      <c r="C1350" t="s">
        <v>854</v>
      </c>
      <c r="D1350">
        <f t="shared" si="21"/>
        <v>1913.610474999999</v>
      </c>
    </row>
    <row r="1351" spans="1:4">
      <c r="A1351" t="s">
        <v>1350</v>
      </c>
      <c r="B1351" s="3">
        <v>0</v>
      </c>
      <c r="C1351" t="s">
        <v>854</v>
      </c>
      <c r="D1351">
        <f t="shared" si="21"/>
        <v>1913.610474999999</v>
      </c>
    </row>
    <row r="1352" spans="1:4">
      <c r="A1352" t="s">
        <v>1351</v>
      </c>
      <c r="B1352" s="3">
        <v>5.1000000000000004E-2</v>
      </c>
      <c r="C1352" t="s">
        <v>854</v>
      </c>
      <c r="D1352">
        <f t="shared" si="21"/>
        <v>1913.610474999999</v>
      </c>
    </row>
    <row r="1353" spans="1:4">
      <c r="A1353" t="s">
        <v>1352</v>
      </c>
      <c r="B1353" s="3">
        <v>0</v>
      </c>
      <c r="C1353" t="s">
        <v>854</v>
      </c>
      <c r="D1353">
        <f t="shared" si="21"/>
        <v>1913.610474999999</v>
      </c>
    </row>
    <row r="1354" spans="1:4">
      <c r="A1354" t="s">
        <v>1353</v>
      </c>
      <c r="B1354" s="3">
        <v>114.74924999999998</v>
      </c>
      <c r="C1354" t="s">
        <v>857</v>
      </c>
      <c r="D1354">
        <f t="shared" si="21"/>
        <v>0.35444999999999999</v>
      </c>
    </row>
    <row r="1355" spans="1:4">
      <c r="A1355" t="s">
        <v>1354</v>
      </c>
      <c r="B1355" s="3">
        <v>38.144574999999996</v>
      </c>
      <c r="C1355" t="s">
        <v>858</v>
      </c>
      <c r="D1355">
        <f t="shared" si="21"/>
        <v>10.991349999999999</v>
      </c>
    </row>
    <row r="1356" spans="1:4">
      <c r="A1356" t="s">
        <v>1355</v>
      </c>
      <c r="B1356" s="3">
        <v>0.10945000000000001</v>
      </c>
      <c r="C1356" t="s">
        <v>858</v>
      </c>
      <c r="D1356">
        <f t="shared" si="21"/>
        <v>10.991349999999999</v>
      </c>
    </row>
    <row r="1357" spans="1:4">
      <c r="A1357" t="s">
        <v>1356</v>
      </c>
      <c r="B1357" s="3">
        <v>1.403675</v>
      </c>
      <c r="C1357" t="s">
        <v>859</v>
      </c>
      <c r="D1357">
        <f t="shared" si="21"/>
        <v>3.4000000000000002E-2</v>
      </c>
    </row>
    <row r="1358" spans="1:4">
      <c r="A1358" t="s">
        <v>1357</v>
      </c>
      <c r="B1358" s="3">
        <v>5.3199000000000005</v>
      </c>
      <c r="C1358" t="s">
        <v>860</v>
      </c>
      <c r="D1358">
        <f t="shared" si="21"/>
        <v>0.41444999999999999</v>
      </c>
    </row>
    <row r="1359" spans="1:4">
      <c r="A1359" t="s">
        <v>1358</v>
      </c>
      <c r="B1359" s="3">
        <v>0.16644999999999999</v>
      </c>
      <c r="C1359" t="s">
        <v>861</v>
      </c>
      <c r="D1359">
        <f t="shared" si="21"/>
        <v>0</v>
      </c>
    </row>
    <row r="1360" spans="1:4">
      <c r="A1360" t="s">
        <v>1359</v>
      </c>
      <c r="B1360" s="3">
        <v>0.38545000000000001</v>
      </c>
      <c r="C1360" t="s">
        <v>862</v>
      </c>
      <c r="D1360">
        <f t="shared" si="21"/>
        <v>59.76437500000003</v>
      </c>
    </row>
    <row r="1361" spans="1:4">
      <c r="A1361" t="s">
        <v>1360</v>
      </c>
      <c r="B1361" s="3">
        <v>4.9225000000000005E-2</v>
      </c>
      <c r="C1361" t="s">
        <v>863</v>
      </c>
      <c r="D1361">
        <f t="shared" si="21"/>
        <v>28.94957500000001</v>
      </c>
    </row>
    <row r="1362" spans="1:4">
      <c r="A1362" t="s">
        <v>1361</v>
      </c>
      <c r="B1362" s="3">
        <v>7.0000000000000001E-3</v>
      </c>
      <c r="C1362" t="s">
        <v>864</v>
      </c>
      <c r="D1362">
        <f t="shared" si="21"/>
        <v>0.40345000000000003</v>
      </c>
    </row>
    <row r="1363" spans="1:4">
      <c r="A1363" t="s">
        <v>1362</v>
      </c>
      <c r="B1363" s="3">
        <v>0.29945000000000005</v>
      </c>
      <c r="C1363" t="s">
        <v>865</v>
      </c>
      <c r="D1363">
        <f t="shared" si="21"/>
        <v>0.26422500000000004</v>
      </c>
    </row>
    <row r="1364" spans="1:4">
      <c r="A1364" t="s">
        <v>1363</v>
      </c>
      <c r="B1364" s="3">
        <v>0.65012500000000006</v>
      </c>
      <c r="C1364" t="s">
        <v>866</v>
      </c>
      <c r="D1364">
        <f t="shared" si="21"/>
        <v>25.644224999999995</v>
      </c>
    </row>
    <row r="1365" spans="1:4">
      <c r="A1365" t="s">
        <v>1364</v>
      </c>
      <c r="B1365" s="3">
        <v>0</v>
      </c>
      <c r="C1365" t="s">
        <v>866</v>
      </c>
      <c r="D1365">
        <f t="shared" si="21"/>
        <v>25.644224999999995</v>
      </c>
    </row>
    <row r="1366" spans="1:4">
      <c r="A1366" t="s">
        <v>1365</v>
      </c>
      <c r="B1366" s="3">
        <v>0</v>
      </c>
      <c r="C1366" t="s">
        <v>866</v>
      </c>
      <c r="D1366">
        <f t="shared" si="21"/>
        <v>25.644224999999995</v>
      </c>
    </row>
    <row r="1367" spans="1:4">
      <c r="A1367" t="s">
        <v>1366</v>
      </c>
      <c r="B1367" s="3">
        <v>20.819899999999993</v>
      </c>
      <c r="C1367" t="s">
        <v>867</v>
      </c>
      <c r="D1367">
        <f t="shared" si="21"/>
        <v>0</v>
      </c>
    </row>
    <row r="1368" spans="1:4">
      <c r="A1368" t="s">
        <v>1367</v>
      </c>
      <c r="B1368" s="3">
        <v>0</v>
      </c>
      <c r="C1368" t="s">
        <v>868</v>
      </c>
      <c r="D1368">
        <f t="shared" si="21"/>
        <v>0</v>
      </c>
    </row>
    <row r="1369" spans="1:4">
      <c r="A1369" t="s">
        <v>1368</v>
      </c>
      <c r="B1369" s="3">
        <v>462.61689999999999</v>
      </c>
      <c r="C1369" t="s">
        <v>869</v>
      </c>
      <c r="D1369">
        <f t="shared" si="21"/>
        <v>0</v>
      </c>
    </row>
    <row r="1370" spans="1:4">
      <c r="A1370" t="s">
        <v>1369</v>
      </c>
      <c r="B1370" s="3">
        <v>140.21899999999999</v>
      </c>
      <c r="C1370" t="s">
        <v>870</v>
      </c>
      <c r="D1370">
        <f t="shared" si="21"/>
        <v>0</v>
      </c>
    </row>
    <row r="1371" spans="1:4">
      <c r="A1371" t="s">
        <v>1370</v>
      </c>
      <c r="B1371" s="3">
        <v>0</v>
      </c>
      <c r="C1371" t="s">
        <v>871</v>
      </c>
      <c r="D1371">
        <f t="shared" si="21"/>
        <v>0</v>
      </c>
    </row>
    <row r="1372" spans="1:4">
      <c r="A1372" t="s">
        <v>1371</v>
      </c>
      <c r="B1372" s="3">
        <v>13.143450000000005</v>
      </c>
      <c r="C1372" t="s">
        <v>872</v>
      </c>
      <c r="D1372">
        <f t="shared" si="21"/>
        <v>1189.7047250000001</v>
      </c>
    </row>
    <row r="1373" spans="1:4">
      <c r="A1373" t="s">
        <v>1372</v>
      </c>
      <c r="B1373" s="3">
        <v>0.185225</v>
      </c>
      <c r="C1373" t="s">
        <v>873</v>
      </c>
      <c r="D1373">
        <f t="shared" si="21"/>
        <v>0</v>
      </c>
    </row>
    <row r="1374" spans="1:4">
      <c r="A1374" t="s">
        <v>1373</v>
      </c>
      <c r="B1374" s="3">
        <v>0.19245000000000001</v>
      </c>
      <c r="C1374" t="s">
        <v>873</v>
      </c>
      <c r="D1374">
        <f t="shared" si="21"/>
        <v>0</v>
      </c>
    </row>
    <row r="1375" spans="1:4">
      <c r="A1375" t="s">
        <v>1374</v>
      </c>
      <c r="B1375" s="3">
        <v>69.970450000000014</v>
      </c>
      <c r="C1375" t="s">
        <v>874</v>
      </c>
      <c r="D1375">
        <f t="shared" si="21"/>
        <v>0</v>
      </c>
    </row>
    <row r="1376" spans="1:4">
      <c r="A1376" t="s">
        <v>1375</v>
      </c>
      <c r="B1376" s="3">
        <v>26.502425000000002</v>
      </c>
      <c r="C1376" t="s">
        <v>875</v>
      </c>
      <c r="D1376">
        <f t="shared" si="21"/>
        <v>91.941675000000004</v>
      </c>
    </row>
    <row r="1377" spans="1:4">
      <c r="A1377" t="s">
        <v>1376</v>
      </c>
      <c r="B1377" s="3">
        <v>1.157</v>
      </c>
      <c r="C1377" t="s">
        <v>875</v>
      </c>
      <c r="D1377">
        <f t="shared" si="21"/>
        <v>91.941675000000004</v>
      </c>
    </row>
    <row r="1378" spans="1:4">
      <c r="A1378" t="s">
        <v>1377</v>
      </c>
      <c r="B1378" s="3">
        <v>2.6602249999999996</v>
      </c>
      <c r="C1378" t="s">
        <v>876</v>
      </c>
      <c r="D1378">
        <f t="shared" si="21"/>
        <v>26.818124999999991</v>
      </c>
    </row>
    <row r="1379" spans="1:4">
      <c r="A1379" t="s">
        <v>1378</v>
      </c>
      <c r="B1379" s="3">
        <v>5.0000000000000001E-3</v>
      </c>
      <c r="C1379" t="s">
        <v>877</v>
      </c>
      <c r="D1379">
        <f t="shared" si="21"/>
        <v>5.8072500000000007</v>
      </c>
    </row>
    <row r="1380" spans="1:4">
      <c r="A1380" t="s">
        <v>1379</v>
      </c>
      <c r="B1380" s="3">
        <v>9.6225000000000005E-2</v>
      </c>
      <c r="C1380" t="s">
        <v>877</v>
      </c>
      <c r="D1380">
        <f t="shared" si="21"/>
        <v>5.8072500000000007</v>
      </c>
    </row>
    <row r="1381" spans="1:4">
      <c r="A1381" t="s">
        <v>1380</v>
      </c>
      <c r="B1381" s="3">
        <v>0</v>
      </c>
      <c r="C1381" t="s">
        <v>877</v>
      </c>
      <c r="D1381">
        <f t="shared" si="21"/>
        <v>5.8072500000000007</v>
      </c>
    </row>
    <row r="1382" spans="1:4">
      <c r="A1382" t="s">
        <v>1381</v>
      </c>
      <c r="B1382" s="3">
        <v>0</v>
      </c>
      <c r="C1382" t="s">
        <v>878</v>
      </c>
      <c r="D1382">
        <f t="shared" si="21"/>
        <v>5.8192249999999994</v>
      </c>
    </row>
    <row r="1383" spans="1:4">
      <c r="A1383" t="s">
        <v>1382</v>
      </c>
      <c r="B1383" s="3">
        <v>0.36822499999999997</v>
      </c>
      <c r="C1383" t="s">
        <v>878</v>
      </c>
      <c r="D1383">
        <f t="shared" si="21"/>
        <v>5.8192249999999994</v>
      </c>
    </row>
    <row r="1384" spans="1:4">
      <c r="A1384" t="s">
        <v>1383</v>
      </c>
      <c r="B1384" s="3">
        <v>0.15845000000000001</v>
      </c>
      <c r="C1384" t="s">
        <v>878</v>
      </c>
      <c r="D1384">
        <f t="shared" si="21"/>
        <v>5.8192249999999994</v>
      </c>
    </row>
    <row r="1385" spans="1:4">
      <c r="A1385" t="s">
        <v>1384</v>
      </c>
      <c r="B1385" s="3">
        <v>115.94059999999999</v>
      </c>
      <c r="C1385" t="s">
        <v>879</v>
      </c>
      <c r="D1385">
        <f t="shared" si="21"/>
        <v>2.8944500000000004</v>
      </c>
    </row>
    <row r="1386" spans="1:4">
      <c r="A1386" t="s">
        <v>1385</v>
      </c>
      <c r="B1386" s="3">
        <v>0.22622500000000001</v>
      </c>
      <c r="C1386" t="s">
        <v>880</v>
      </c>
      <c r="D1386">
        <f t="shared" si="21"/>
        <v>0.58000000000000007</v>
      </c>
    </row>
    <row r="1387" spans="1:4">
      <c r="A1387" t="s">
        <v>1386</v>
      </c>
      <c r="B1387" s="3">
        <v>100.14935</v>
      </c>
      <c r="C1387" t="s">
        <v>881</v>
      </c>
      <c r="D1387">
        <f t="shared" si="21"/>
        <v>853.90472499999998</v>
      </c>
    </row>
    <row r="1388" spans="1:4">
      <c r="A1388" t="s">
        <v>1387</v>
      </c>
      <c r="B1388" s="3">
        <v>0</v>
      </c>
      <c r="C1388" t="s">
        <v>881</v>
      </c>
      <c r="D1388">
        <f t="shared" si="21"/>
        <v>853.90472499999998</v>
      </c>
    </row>
    <row r="1389" spans="1:4">
      <c r="A1389" t="s">
        <v>1388</v>
      </c>
      <c r="B1389" s="3">
        <v>91.97014999999999</v>
      </c>
      <c r="C1389" t="s">
        <v>882</v>
      </c>
      <c r="D1389">
        <f t="shared" si="21"/>
        <v>0.43400000000000005</v>
      </c>
    </row>
    <row r="1390" spans="1:4">
      <c r="A1390" t="s">
        <v>1389</v>
      </c>
      <c r="B1390" s="3">
        <v>0.01</v>
      </c>
      <c r="C1390" t="s">
        <v>883</v>
      </c>
      <c r="D1390">
        <f t="shared" si="21"/>
        <v>5.2000000000000005E-2</v>
      </c>
    </row>
    <row r="1391" spans="1:4">
      <c r="A1391" t="s">
        <v>1390</v>
      </c>
      <c r="B1391" s="3">
        <v>9.1225000000000001E-2</v>
      </c>
      <c r="C1391" t="s">
        <v>883</v>
      </c>
      <c r="D1391">
        <f t="shared" si="21"/>
        <v>5.2000000000000005E-2</v>
      </c>
    </row>
    <row r="1392" spans="1:4">
      <c r="A1392" t="s">
        <v>1391</v>
      </c>
      <c r="B1392" s="3">
        <v>0.75422500000000015</v>
      </c>
      <c r="C1392" t="s">
        <v>884</v>
      </c>
      <c r="D1392">
        <f t="shared" si="21"/>
        <v>0</v>
      </c>
    </row>
    <row r="1393" spans="1:4">
      <c r="A1393" t="s">
        <v>1392</v>
      </c>
      <c r="B1393" s="3">
        <v>146.15002499999997</v>
      </c>
      <c r="C1393" t="s">
        <v>885</v>
      </c>
      <c r="D1393">
        <f t="shared" si="21"/>
        <v>0.40900000000000003</v>
      </c>
    </row>
    <row r="1394" spans="1:4">
      <c r="A1394" t="s">
        <v>1393</v>
      </c>
      <c r="B1394" s="3">
        <v>109.64322499999999</v>
      </c>
      <c r="C1394" t="s">
        <v>887</v>
      </c>
      <c r="D1394">
        <f t="shared" si="21"/>
        <v>7.8E-2</v>
      </c>
    </row>
    <row r="1395" spans="1:4">
      <c r="A1395" t="s">
        <v>1394</v>
      </c>
      <c r="B1395" s="3">
        <v>0.04</v>
      </c>
      <c r="C1395" t="s">
        <v>888</v>
      </c>
      <c r="D1395">
        <f t="shared" si="21"/>
        <v>4364.8160499999994</v>
      </c>
    </row>
    <row r="1396" spans="1:4">
      <c r="A1396" t="s">
        <v>1395</v>
      </c>
      <c r="B1396" s="3">
        <v>0</v>
      </c>
      <c r="C1396" t="s">
        <v>889</v>
      </c>
      <c r="D1396">
        <f t="shared" si="21"/>
        <v>4.7541499999999992</v>
      </c>
    </row>
    <row r="1397" spans="1:4">
      <c r="A1397" t="s">
        <v>1396</v>
      </c>
      <c r="B1397" s="3">
        <v>0.11845</v>
      </c>
      <c r="C1397" t="s">
        <v>889</v>
      </c>
      <c r="D1397">
        <f t="shared" si="21"/>
        <v>4.7541499999999992</v>
      </c>
    </row>
    <row r="1398" spans="1:4">
      <c r="A1398" t="s">
        <v>1397</v>
      </c>
      <c r="B1398" s="3">
        <v>9.7000000000000003E-2</v>
      </c>
      <c r="C1398" t="s">
        <v>890</v>
      </c>
      <c r="D1398">
        <f t="shared" si="21"/>
        <v>2.3969</v>
      </c>
    </row>
    <row r="1399" spans="1:4">
      <c r="A1399" t="s">
        <v>1398</v>
      </c>
      <c r="B1399" s="3">
        <v>5.7225000000000005E-2</v>
      </c>
      <c r="C1399" t="s">
        <v>891</v>
      </c>
      <c r="D1399">
        <f t="shared" si="21"/>
        <v>1.5051250000000003</v>
      </c>
    </row>
    <row r="1400" spans="1:4">
      <c r="A1400" t="s">
        <v>1399</v>
      </c>
      <c r="B1400" s="3">
        <v>1.7000000000000001E-2</v>
      </c>
      <c r="C1400" t="s">
        <v>892</v>
      </c>
      <c r="D1400">
        <f t="shared" si="21"/>
        <v>7.7000000000000013E-2</v>
      </c>
    </row>
    <row r="1401" spans="1:4">
      <c r="A1401" t="s">
        <v>1400</v>
      </c>
      <c r="B1401" s="3">
        <v>517.21952499999941</v>
      </c>
      <c r="C1401" t="s">
        <v>893</v>
      </c>
      <c r="D1401">
        <f t="shared" si="21"/>
        <v>30.363800000000005</v>
      </c>
    </row>
    <row r="1402" spans="1:4">
      <c r="A1402" t="s">
        <v>1401</v>
      </c>
      <c r="B1402" s="3">
        <v>7.0000000000000001E-3</v>
      </c>
      <c r="C1402" t="s">
        <v>894</v>
      </c>
      <c r="D1402">
        <f t="shared" si="21"/>
        <v>161.31635000000006</v>
      </c>
    </row>
    <row r="1403" spans="1:4">
      <c r="A1403" t="s">
        <v>1402</v>
      </c>
      <c r="B1403" s="3">
        <v>1.1754500000000001</v>
      </c>
      <c r="C1403" t="s">
        <v>895</v>
      </c>
      <c r="D1403">
        <f t="shared" si="21"/>
        <v>34.926349999999992</v>
      </c>
    </row>
    <row r="1404" spans="1:4">
      <c r="A1404" t="s">
        <v>1403</v>
      </c>
      <c r="B1404" s="3">
        <v>72.869699999999995</v>
      </c>
      <c r="C1404" t="s">
        <v>895</v>
      </c>
      <c r="D1404">
        <f t="shared" si="21"/>
        <v>34.926349999999992</v>
      </c>
    </row>
    <row r="1405" spans="1:4">
      <c r="A1405" t="s">
        <v>1404</v>
      </c>
      <c r="B1405" s="3">
        <v>36.671675</v>
      </c>
      <c r="C1405" t="s">
        <v>896</v>
      </c>
      <c r="D1405">
        <f t="shared" si="21"/>
        <v>129.68844999999999</v>
      </c>
    </row>
    <row r="1406" spans="1:4">
      <c r="A1406" t="s">
        <v>1405</v>
      </c>
      <c r="B1406" s="3">
        <v>2.1704499999999998</v>
      </c>
      <c r="C1406" t="s">
        <v>896</v>
      </c>
      <c r="D1406">
        <f t="shared" si="21"/>
        <v>129.68844999999999</v>
      </c>
    </row>
    <row r="1407" spans="1:4">
      <c r="A1407" t="s">
        <v>1406</v>
      </c>
      <c r="B1407" s="3">
        <v>0.73802500000000015</v>
      </c>
      <c r="C1407" t="s">
        <v>896</v>
      </c>
      <c r="D1407">
        <f t="shared" si="21"/>
        <v>129.68844999999999</v>
      </c>
    </row>
    <row r="1408" spans="1:4">
      <c r="A1408" t="s">
        <v>1407</v>
      </c>
      <c r="B1408" s="3">
        <v>0.18222500000000003</v>
      </c>
      <c r="C1408" t="s">
        <v>897</v>
      </c>
      <c r="D1408">
        <f t="shared" si="21"/>
        <v>110.15479999999995</v>
      </c>
    </row>
    <row r="1409" spans="1:4">
      <c r="A1409" t="s">
        <v>1408</v>
      </c>
      <c r="B1409" s="3">
        <v>0</v>
      </c>
      <c r="C1409" t="s">
        <v>898</v>
      </c>
      <c r="D1409">
        <f t="shared" si="21"/>
        <v>1.929</v>
      </c>
    </row>
    <row r="1410" spans="1:4">
      <c r="A1410" t="s">
        <v>1409</v>
      </c>
      <c r="B1410" s="3">
        <v>4.9410249999999998</v>
      </c>
      <c r="C1410" t="s">
        <v>899</v>
      </c>
      <c r="D1410">
        <f t="shared" si="21"/>
        <v>0</v>
      </c>
    </row>
    <row r="1411" spans="1:4">
      <c r="A1411" t="s">
        <v>1410</v>
      </c>
      <c r="B1411" s="3">
        <v>1E-3</v>
      </c>
      <c r="C1411" t="s">
        <v>900</v>
      </c>
      <c r="D1411">
        <f t="shared" ref="D1411:D1474" si="22">VLOOKUP(C1411,$A$2:$B$80000,2,FALSE)</f>
        <v>0</v>
      </c>
    </row>
    <row r="1412" spans="1:4">
      <c r="A1412" t="s">
        <v>1411</v>
      </c>
      <c r="B1412" s="3">
        <v>560.12092499999983</v>
      </c>
      <c r="C1412" t="s">
        <v>901</v>
      </c>
      <c r="D1412">
        <f t="shared" si="22"/>
        <v>236.56889999999996</v>
      </c>
    </row>
    <row r="1413" spans="1:4">
      <c r="A1413" t="s">
        <v>1412</v>
      </c>
      <c r="B1413" s="3">
        <v>4.1310000000000002</v>
      </c>
      <c r="C1413" t="s">
        <v>901</v>
      </c>
      <c r="D1413">
        <f t="shared" si="22"/>
        <v>236.56889999999996</v>
      </c>
    </row>
    <row r="1414" spans="1:4">
      <c r="A1414" t="s">
        <v>1413</v>
      </c>
      <c r="B1414" s="3">
        <v>936.34369999999967</v>
      </c>
      <c r="C1414" t="s">
        <v>901</v>
      </c>
      <c r="D1414">
        <f t="shared" si="22"/>
        <v>236.56889999999996</v>
      </c>
    </row>
    <row r="1415" spans="1:4">
      <c r="A1415" t="s">
        <v>1414</v>
      </c>
      <c r="B1415" s="3">
        <v>347.96652499999988</v>
      </c>
      <c r="C1415" t="s">
        <v>902</v>
      </c>
      <c r="D1415">
        <f t="shared" si="22"/>
        <v>0.30667500000000003</v>
      </c>
    </row>
    <row r="1416" spans="1:4">
      <c r="A1416" t="s">
        <v>1415</v>
      </c>
      <c r="B1416" s="3">
        <v>0.17505000000000001</v>
      </c>
      <c r="C1416" t="s">
        <v>902</v>
      </c>
      <c r="D1416">
        <f t="shared" si="22"/>
        <v>0.30667500000000003</v>
      </c>
    </row>
    <row r="1417" spans="1:4">
      <c r="A1417" t="s">
        <v>1416</v>
      </c>
      <c r="B1417" s="3">
        <v>0.60445000000000004</v>
      </c>
      <c r="C1417" t="s">
        <v>903</v>
      </c>
      <c r="D1417">
        <f t="shared" si="22"/>
        <v>0</v>
      </c>
    </row>
    <row r="1418" spans="1:4">
      <c r="A1418" t="s">
        <v>1417</v>
      </c>
      <c r="B1418" s="3">
        <v>0.14845</v>
      </c>
      <c r="C1418" t="s">
        <v>904</v>
      </c>
      <c r="D1418">
        <f t="shared" si="22"/>
        <v>1.4999999999999999E-2</v>
      </c>
    </row>
    <row r="1419" spans="1:4">
      <c r="A1419" t="s">
        <v>1418</v>
      </c>
      <c r="B1419" s="3">
        <v>1.1069999999999998</v>
      </c>
      <c r="C1419" t="s">
        <v>904</v>
      </c>
      <c r="D1419">
        <f t="shared" si="22"/>
        <v>1.4999999999999999E-2</v>
      </c>
    </row>
    <row r="1420" spans="1:4">
      <c r="A1420" t="s">
        <v>1419</v>
      </c>
      <c r="B1420" s="3">
        <v>3.3432250000000003</v>
      </c>
      <c r="C1420" t="s">
        <v>905</v>
      </c>
      <c r="D1420">
        <f t="shared" si="22"/>
        <v>38.857349999999975</v>
      </c>
    </row>
    <row r="1421" spans="1:4">
      <c r="A1421" t="s">
        <v>1420</v>
      </c>
      <c r="B1421" s="3">
        <v>13.684449999999998</v>
      </c>
      <c r="C1421" t="s">
        <v>906</v>
      </c>
      <c r="D1421">
        <f t="shared" si="22"/>
        <v>0.10122500000000001</v>
      </c>
    </row>
    <row r="1422" spans="1:4">
      <c r="A1422" t="s">
        <v>1421</v>
      </c>
      <c r="B1422" s="3">
        <v>0</v>
      </c>
      <c r="C1422" t="s">
        <v>907</v>
      </c>
      <c r="D1422">
        <f t="shared" si="22"/>
        <v>10.521575</v>
      </c>
    </row>
    <row r="1423" spans="1:4">
      <c r="A1423" t="s">
        <v>1422</v>
      </c>
      <c r="B1423" s="3">
        <v>0</v>
      </c>
      <c r="C1423" t="s">
        <v>908</v>
      </c>
      <c r="D1423">
        <f t="shared" si="22"/>
        <v>0.64890000000000014</v>
      </c>
    </row>
    <row r="1424" spans="1:4">
      <c r="A1424" t="s">
        <v>1423</v>
      </c>
      <c r="B1424" s="3">
        <v>25.471675000000001</v>
      </c>
      <c r="C1424" t="s">
        <v>908</v>
      </c>
      <c r="D1424">
        <f t="shared" si="22"/>
        <v>0.64890000000000014</v>
      </c>
    </row>
    <row r="1425" spans="1:4">
      <c r="A1425" t="s">
        <v>1424</v>
      </c>
      <c r="B1425" s="3">
        <v>30.830024999999999</v>
      </c>
      <c r="C1425" t="s">
        <v>909</v>
      </c>
      <c r="D1425">
        <f t="shared" si="22"/>
        <v>5.6225000000000004E-2</v>
      </c>
    </row>
    <row r="1426" spans="1:4">
      <c r="A1426" t="s">
        <v>1425</v>
      </c>
      <c r="B1426" s="3">
        <v>6.6105749999999999</v>
      </c>
      <c r="C1426" t="s">
        <v>910</v>
      </c>
      <c r="D1426">
        <f t="shared" si="22"/>
        <v>372.62502499999999</v>
      </c>
    </row>
    <row r="1427" spans="1:4">
      <c r="A1427" t="s">
        <v>1426</v>
      </c>
      <c r="B1427" s="3">
        <v>29.583575000000003</v>
      </c>
      <c r="C1427" t="s">
        <v>911</v>
      </c>
      <c r="D1427">
        <f t="shared" si="22"/>
        <v>854.3977249999997</v>
      </c>
    </row>
    <row r="1428" spans="1:4">
      <c r="A1428" t="s">
        <v>1427</v>
      </c>
      <c r="B1428" s="3">
        <v>32.398674999999997</v>
      </c>
      <c r="C1428" t="s">
        <v>911</v>
      </c>
      <c r="D1428">
        <f t="shared" si="22"/>
        <v>854.3977249999997</v>
      </c>
    </row>
    <row r="1429" spans="1:4">
      <c r="A1429" t="s">
        <v>1428</v>
      </c>
      <c r="B1429" s="3">
        <v>0</v>
      </c>
      <c r="C1429" t="s">
        <v>911</v>
      </c>
      <c r="D1429">
        <f t="shared" si="22"/>
        <v>854.3977249999997</v>
      </c>
    </row>
    <row r="1430" spans="1:4">
      <c r="A1430" t="s">
        <v>1429</v>
      </c>
      <c r="B1430" s="3">
        <v>6.3782249999999996</v>
      </c>
      <c r="C1430" t="s">
        <v>912</v>
      </c>
      <c r="D1430">
        <f t="shared" si="22"/>
        <v>2.7224499999999998</v>
      </c>
    </row>
    <row r="1431" spans="1:4">
      <c r="A1431" t="s">
        <v>1430</v>
      </c>
      <c r="B1431" s="3">
        <v>2.5682499999999995</v>
      </c>
      <c r="C1431" t="s">
        <v>912</v>
      </c>
      <c r="D1431">
        <f t="shared" si="22"/>
        <v>2.7224499999999998</v>
      </c>
    </row>
    <row r="1432" spans="1:4">
      <c r="A1432" t="s">
        <v>1431</v>
      </c>
      <c r="B1432" s="3">
        <v>58.657349999999994</v>
      </c>
      <c r="C1432" t="s">
        <v>913</v>
      </c>
      <c r="D1432">
        <f t="shared" si="22"/>
        <v>1104.9373499999999</v>
      </c>
    </row>
    <row r="1433" spans="1:4">
      <c r="A1433" t="s">
        <v>1432</v>
      </c>
      <c r="B1433" s="3">
        <v>0.63222500000000004</v>
      </c>
      <c r="C1433" t="s">
        <v>914</v>
      </c>
      <c r="D1433">
        <f t="shared" si="22"/>
        <v>0</v>
      </c>
    </row>
    <row r="1434" spans="1:4">
      <c r="A1434" t="s">
        <v>1433</v>
      </c>
      <c r="B1434" s="3">
        <v>0.74922500000000003</v>
      </c>
      <c r="C1434" t="s">
        <v>915</v>
      </c>
      <c r="D1434">
        <f t="shared" si="22"/>
        <v>91.457675000000023</v>
      </c>
    </row>
    <row r="1435" spans="1:4">
      <c r="A1435" t="s">
        <v>1434</v>
      </c>
      <c r="B1435" s="3">
        <v>18.70635</v>
      </c>
      <c r="C1435" t="s">
        <v>916</v>
      </c>
      <c r="D1435">
        <f t="shared" si="22"/>
        <v>0</v>
      </c>
    </row>
    <row r="1436" spans="1:4">
      <c r="A1436" t="s">
        <v>1435</v>
      </c>
      <c r="B1436" s="3">
        <v>0.70367500000000005</v>
      </c>
      <c r="C1436" t="s">
        <v>917</v>
      </c>
      <c r="D1436">
        <f t="shared" si="22"/>
        <v>4.4316750000000003</v>
      </c>
    </row>
    <row r="1437" spans="1:4">
      <c r="A1437" t="s">
        <v>1436</v>
      </c>
      <c r="B1437" s="3">
        <v>0.06</v>
      </c>
      <c r="C1437" t="s">
        <v>917</v>
      </c>
      <c r="D1437">
        <f t="shared" si="22"/>
        <v>4.4316750000000003</v>
      </c>
    </row>
    <row r="1438" spans="1:4">
      <c r="A1438" t="s">
        <v>1437</v>
      </c>
      <c r="B1438" s="3">
        <v>33.781900000000007</v>
      </c>
      <c r="C1438" t="s">
        <v>918</v>
      </c>
      <c r="D1438">
        <f t="shared" si="22"/>
        <v>3.5001250000000006</v>
      </c>
    </row>
    <row r="1439" spans="1:4">
      <c r="A1439" t="s">
        <v>1438</v>
      </c>
      <c r="B1439" s="3">
        <v>1273.07655</v>
      </c>
      <c r="C1439" t="s">
        <v>919</v>
      </c>
      <c r="D1439">
        <f t="shared" si="22"/>
        <v>160.84167499999995</v>
      </c>
    </row>
    <row r="1440" spans="1:4">
      <c r="A1440" t="s">
        <v>1439</v>
      </c>
      <c r="B1440" s="3">
        <v>0.1</v>
      </c>
      <c r="C1440" t="s">
        <v>920</v>
      </c>
      <c r="D1440">
        <f t="shared" si="22"/>
        <v>8.2681249999999995</v>
      </c>
    </row>
    <row r="1441" spans="1:4">
      <c r="A1441" t="s">
        <v>1440</v>
      </c>
      <c r="B1441" s="3">
        <v>2.7138</v>
      </c>
      <c r="C1441" t="s">
        <v>921</v>
      </c>
      <c r="D1441">
        <f t="shared" si="22"/>
        <v>0</v>
      </c>
    </row>
    <row r="1442" spans="1:4">
      <c r="A1442" t="s">
        <v>1441</v>
      </c>
      <c r="B1442" s="3">
        <v>1367.3852499999991</v>
      </c>
      <c r="C1442" t="s">
        <v>922</v>
      </c>
      <c r="D1442">
        <f t="shared" si="22"/>
        <v>4.5393499999999998</v>
      </c>
    </row>
    <row r="1443" spans="1:4">
      <c r="A1443" t="s">
        <v>1442</v>
      </c>
      <c r="B1443" s="3">
        <v>2.3478249999999985</v>
      </c>
      <c r="C1443" t="s">
        <v>923</v>
      </c>
      <c r="D1443">
        <f t="shared" si="22"/>
        <v>0</v>
      </c>
    </row>
    <row r="1444" spans="1:4">
      <c r="A1444" t="s">
        <v>1443</v>
      </c>
      <c r="B1444" s="3">
        <v>33.788249999999998</v>
      </c>
      <c r="C1444" t="s">
        <v>924</v>
      </c>
      <c r="D1444">
        <f t="shared" si="22"/>
        <v>0.45067500000000005</v>
      </c>
    </row>
    <row r="1445" spans="1:4">
      <c r="A1445" t="s">
        <v>1444</v>
      </c>
      <c r="B1445" s="3">
        <v>8.6000000000000007E-2</v>
      </c>
      <c r="C1445" t="s">
        <v>925</v>
      </c>
      <c r="D1445">
        <f t="shared" si="22"/>
        <v>1.5268999999999999</v>
      </c>
    </row>
    <row r="1446" spans="1:4">
      <c r="A1446" t="s">
        <v>1445</v>
      </c>
      <c r="B1446" s="3">
        <v>2061.6070249999993</v>
      </c>
      <c r="C1446" t="s">
        <v>926</v>
      </c>
      <c r="D1446">
        <f t="shared" si="22"/>
        <v>0.8509000000000001</v>
      </c>
    </row>
    <row r="1447" spans="1:4">
      <c r="A1447" t="s">
        <v>1446</v>
      </c>
      <c r="B1447" s="3">
        <v>4.9240000000000004</v>
      </c>
      <c r="C1447" t="s">
        <v>927</v>
      </c>
      <c r="D1447">
        <f t="shared" si="22"/>
        <v>1276.769849999999</v>
      </c>
    </row>
    <row r="1448" spans="1:4">
      <c r="A1448" t="s">
        <v>1447</v>
      </c>
      <c r="B1448" s="3">
        <v>1.4E-2</v>
      </c>
      <c r="C1448" t="s">
        <v>927</v>
      </c>
      <c r="D1448">
        <f t="shared" si="22"/>
        <v>1276.769849999999</v>
      </c>
    </row>
    <row r="1449" spans="1:4">
      <c r="A1449" t="s">
        <v>1448</v>
      </c>
      <c r="B1449" s="3">
        <v>64.25545000000001</v>
      </c>
      <c r="C1449" t="s">
        <v>927</v>
      </c>
      <c r="D1449">
        <f t="shared" si="22"/>
        <v>1276.769849999999</v>
      </c>
    </row>
    <row r="1450" spans="1:4">
      <c r="A1450" t="s">
        <v>1449</v>
      </c>
      <c r="B1450" s="3">
        <v>2945.173824999998</v>
      </c>
      <c r="C1450" t="s">
        <v>928</v>
      </c>
      <c r="D1450">
        <f t="shared" si="22"/>
        <v>151.76957499999997</v>
      </c>
    </row>
    <row r="1451" spans="1:4">
      <c r="A1451" t="s">
        <v>1450</v>
      </c>
      <c r="B1451" s="3">
        <v>0.498525</v>
      </c>
      <c r="C1451" t="s">
        <v>929</v>
      </c>
      <c r="D1451">
        <f t="shared" si="22"/>
        <v>5.6752249999999993</v>
      </c>
    </row>
    <row r="1452" spans="1:4">
      <c r="A1452" t="s">
        <v>1451</v>
      </c>
      <c r="B1452" s="3">
        <v>14.552125000000002</v>
      </c>
      <c r="C1452" t="s">
        <v>929</v>
      </c>
      <c r="D1452">
        <f t="shared" si="22"/>
        <v>5.6752249999999993</v>
      </c>
    </row>
    <row r="1453" spans="1:4">
      <c r="A1453" t="s">
        <v>1452</v>
      </c>
      <c r="B1453" s="3">
        <v>0</v>
      </c>
      <c r="C1453" t="s">
        <v>930</v>
      </c>
      <c r="D1453">
        <f t="shared" si="22"/>
        <v>1.769225</v>
      </c>
    </row>
    <row r="1454" spans="1:4">
      <c r="A1454" t="s">
        <v>1453</v>
      </c>
      <c r="B1454" s="3">
        <v>42.32289999999999</v>
      </c>
      <c r="C1454" t="s">
        <v>931</v>
      </c>
      <c r="D1454">
        <f t="shared" si="22"/>
        <v>1.1911250000000002</v>
      </c>
    </row>
    <row r="1455" spans="1:4">
      <c r="A1455" t="s">
        <v>1454</v>
      </c>
      <c r="B1455" s="3">
        <v>2.1000000000000001E-2</v>
      </c>
      <c r="C1455" t="s">
        <v>932</v>
      </c>
      <c r="D1455">
        <f t="shared" si="22"/>
        <v>226.97167499999995</v>
      </c>
    </row>
    <row r="1456" spans="1:4">
      <c r="A1456" t="s">
        <v>1455</v>
      </c>
      <c r="B1456" s="3">
        <v>17.899124999999998</v>
      </c>
      <c r="C1456" t="s">
        <v>933</v>
      </c>
      <c r="D1456">
        <f t="shared" si="22"/>
        <v>0</v>
      </c>
    </row>
    <row r="1457" spans="1:4">
      <c r="A1457" t="s">
        <v>1456</v>
      </c>
      <c r="B1457" s="3">
        <v>1.147</v>
      </c>
      <c r="C1457" t="s">
        <v>934</v>
      </c>
      <c r="D1457">
        <f t="shared" si="22"/>
        <v>0</v>
      </c>
    </row>
    <row r="1458" spans="1:4">
      <c r="A1458" t="s">
        <v>1457</v>
      </c>
      <c r="B1458" s="3">
        <v>4.5942249999999998</v>
      </c>
      <c r="C1458" t="s">
        <v>935</v>
      </c>
      <c r="D1458">
        <f t="shared" si="22"/>
        <v>0</v>
      </c>
    </row>
    <row r="1459" spans="1:4">
      <c r="A1459" t="s">
        <v>1458</v>
      </c>
      <c r="B1459" s="3">
        <v>174.13812500000003</v>
      </c>
      <c r="C1459" t="s">
        <v>936</v>
      </c>
      <c r="D1459">
        <f t="shared" si="22"/>
        <v>1.669225</v>
      </c>
    </row>
    <row r="1460" spans="1:4">
      <c r="A1460" t="s">
        <v>1459</v>
      </c>
      <c r="B1460" s="3">
        <v>5.4335750000000003</v>
      </c>
      <c r="C1460" t="s">
        <v>936</v>
      </c>
      <c r="D1460">
        <f t="shared" si="22"/>
        <v>1.669225</v>
      </c>
    </row>
    <row r="1461" spans="1:4">
      <c r="A1461" t="s">
        <v>1460</v>
      </c>
      <c r="B1461" s="3">
        <v>34.773450000000004</v>
      </c>
      <c r="C1461" t="s">
        <v>937</v>
      </c>
      <c r="D1461">
        <f t="shared" si="22"/>
        <v>70.256675000000001</v>
      </c>
    </row>
    <row r="1462" spans="1:4">
      <c r="A1462" t="s">
        <v>1461</v>
      </c>
      <c r="B1462" s="3">
        <v>0.36522499999999997</v>
      </c>
      <c r="C1462" t="s">
        <v>937</v>
      </c>
      <c r="D1462">
        <f t="shared" si="22"/>
        <v>70.256675000000001</v>
      </c>
    </row>
    <row r="1463" spans="1:4">
      <c r="A1463" t="s">
        <v>1462</v>
      </c>
      <c r="B1463" s="3">
        <v>4.363224999999999</v>
      </c>
      <c r="C1463" t="s">
        <v>937</v>
      </c>
      <c r="D1463">
        <f t="shared" si="22"/>
        <v>70.256675000000001</v>
      </c>
    </row>
    <row r="1464" spans="1:4">
      <c r="A1464" t="s">
        <v>1463</v>
      </c>
      <c r="B1464" s="3">
        <v>0</v>
      </c>
      <c r="C1464" t="s">
        <v>938</v>
      </c>
      <c r="D1464">
        <f t="shared" si="22"/>
        <v>0.25522499999999998</v>
      </c>
    </row>
    <row r="1465" spans="1:4">
      <c r="A1465" t="s">
        <v>1464</v>
      </c>
      <c r="B1465" s="3">
        <v>0</v>
      </c>
      <c r="C1465" t="s">
        <v>939</v>
      </c>
      <c r="D1465">
        <f t="shared" si="22"/>
        <v>65.124675000000011</v>
      </c>
    </row>
    <row r="1466" spans="1:4">
      <c r="A1466" t="s">
        <v>1465</v>
      </c>
      <c r="B1466" s="3">
        <v>0.346225</v>
      </c>
      <c r="C1466" t="s">
        <v>939</v>
      </c>
      <c r="D1466">
        <f t="shared" si="22"/>
        <v>65.124675000000011</v>
      </c>
    </row>
    <row r="1467" spans="1:4">
      <c r="A1467" t="s">
        <v>1466</v>
      </c>
      <c r="B1467" s="3">
        <v>161.95267500000003</v>
      </c>
      <c r="C1467" t="s">
        <v>940</v>
      </c>
      <c r="D1467">
        <f t="shared" si="22"/>
        <v>0.17122500000000002</v>
      </c>
    </row>
    <row r="1468" spans="1:4">
      <c r="A1468" t="s">
        <v>1467</v>
      </c>
      <c r="B1468" s="3">
        <v>83.147674999999978</v>
      </c>
      <c r="C1468" t="s">
        <v>940</v>
      </c>
      <c r="D1468">
        <f t="shared" si="22"/>
        <v>0.17122500000000002</v>
      </c>
    </row>
    <row r="1469" spans="1:4">
      <c r="A1469" t="s">
        <v>1468</v>
      </c>
      <c r="B1469" s="3">
        <v>36.206449999999997</v>
      </c>
      <c r="C1469" t="s">
        <v>941</v>
      </c>
      <c r="D1469">
        <f t="shared" si="22"/>
        <v>222.36535000000006</v>
      </c>
    </row>
    <row r="1470" spans="1:4">
      <c r="A1470" t="s">
        <v>1469</v>
      </c>
      <c r="B1470" s="3">
        <v>0</v>
      </c>
      <c r="C1470" t="s">
        <v>941</v>
      </c>
      <c r="D1470">
        <f t="shared" si="22"/>
        <v>222.36535000000006</v>
      </c>
    </row>
    <row r="1471" spans="1:4">
      <c r="A1471" t="s">
        <v>1470</v>
      </c>
      <c r="B1471" s="3">
        <v>2.7602250000000002</v>
      </c>
      <c r="C1471" t="s">
        <v>942</v>
      </c>
      <c r="D1471">
        <f t="shared" si="22"/>
        <v>372.50037500000002</v>
      </c>
    </row>
    <row r="1472" spans="1:4">
      <c r="A1472" t="s">
        <v>1471</v>
      </c>
      <c r="B1472" s="3">
        <v>0.49067500000000008</v>
      </c>
      <c r="C1472" t="s">
        <v>942</v>
      </c>
      <c r="D1472">
        <f t="shared" si="22"/>
        <v>372.50037500000002</v>
      </c>
    </row>
    <row r="1473" spans="1:4">
      <c r="A1473" t="s">
        <v>1472</v>
      </c>
      <c r="B1473" s="3">
        <v>0.15445</v>
      </c>
      <c r="C1473" t="s">
        <v>942</v>
      </c>
      <c r="D1473">
        <f t="shared" si="22"/>
        <v>372.50037500000002</v>
      </c>
    </row>
    <row r="1474" spans="1:4">
      <c r="A1474" t="s">
        <v>1473</v>
      </c>
      <c r="B1474" s="3">
        <v>2.5075999999999996</v>
      </c>
      <c r="C1474" t="s">
        <v>942</v>
      </c>
      <c r="D1474">
        <f t="shared" si="22"/>
        <v>372.50037500000002</v>
      </c>
    </row>
    <row r="1475" spans="1:4">
      <c r="A1475" t="s">
        <v>1474</v>
      </c>
      <c r="B1475" s="3">
        <v>5.6681250000000007</v>
      </c>
      <c r="C1475" t="s">
        <v>943</v>
      </c>
      <c r="D1475">
        <f t="shared" ref="D1475:D1538" si="23">VLOOKUP(C1475,$A$2:$B$80000,2,FALSE)</f>
        <v>1178.8789499999998</v>
      </c>
    </row>
    <row r="1476" spans="1:4">
      <c r="A1476" t="s">
        <v>1475</v>
      </c>
      <c r="B1476" s="3">
        <v>28.419449999999998</v>
      </c>
      <c r="C1476" t="s">
        <v>943</v>
      </c>
      <c r="D1476">
        <f t="shared" si="23"/>
        <v>1178.8789499999998</v>
      </c>
    </row>
    <row r="1477" spans="1:4">
      <c r="A1477" t="s">
        <v>1476</v>
      </c>
      <c r="B1477" s="3">
        <v>5.6659999999999986</v>
      </c>
      <c r="C1477" t="s">
        <v>944</v>
      </c>
      <c r="D1477">
        <f t="shared" si="23"/>
        <v>296.04734999999999</v>
      </c>
    </row>
    <row r="1478" spans="1:4">
      <c r="A1478" t="s">
        <v>1477</v>
      </c>
      <c r="B1478" s="3">
        <v>0.34452500000000008</v>
      </c>
      <c r="C1478" t="s">
        <v>945</v>
      </c>
      <c r="D1478">
        <f t="shared" si="23"/>
        <v>1.3692249999999999</v>
      </c>
    </row>
    <row r="1479" spans="1:4">
      <c r="A1479" t="s">
        <v>1478</v>
      </c>
      <c r="B1479" s="3">
        <v>21.267225000000003</v>
      </c>
      <c r="C1479" t="s">
        <v>946</v>
      </c>
      <c r="D1479">
        <f t="shared" si="23"/>
        <v>1832.5522000000003</v>
      </c>
    </row>
    <row r="1480" spans="1:4">
      <c r="A1480" t="s">
        <v>1479</v>
      </c>
      <c r="B1480" s="3">
        <v>0</v>
      </c>
      <c r="C1480" t="s">
        <v>947</v>
      </c>
      <c r="D1480">
        <f t="shared" si="23"/>
        <v>2.2618999999999998</v>
      </c>
    </row>
    <row r="1481" spans="1:4">
      <c r="A1481" t="s">
        <v>1480</v>
      </c>
      <c r="B1481" s="3">
        <v>0.19422500000000004</v>
      </c>
      <c r="C1481" t="s">
        <v>947</v>
      </c>
      <c r="D1481">
        <f t="shared" si="23"/>
        <v>2.2618999999999998</v>
      </c>
    </row>
    <row r="1482" spans="1:4">
      <c r="A1482" t="s">
        <v>1481</v>
      </c>
      <c r="B1482" s="3">
        <v>0.02</v>
      </c>
      <c r="C1482" t="s">
        <v>947</v>
      </c>
      <c r="D1482">
        <f t="shared" si="23"/>
        <v>2.2618999999999998</v>
      </c>
    </row>
    <row r="1483" spans="1:4">
      <c r="A1483" t="s">
        <v>1482</v>
      </c>
      <c r="B1483" s="3">
        <v>12.564349999999999</v>
      </c>
      <c r="C1483" t="s">
        <v>947</v>
      </c>
      <c r="D1483">
        <f t="shared" si="23"/>
        <v>2.2618999999999998</v>
      </c>
    </row>
    <row r="1484" spans="1:4">
      <c r="A1484" t="s">
        <v>1483</v>
      </c>
      <c r="B1484" s="3">
        <v>2.6443500000000006</v>
      </c>
      <c r="C1484" t="s">
        <v>948</v>
      </c>
      <c r="D1484">
        <f t="shared" si="23"/>
        <v>1.0126750000000002</v>
      </c>
    </row>
    <row r="1485" spans="1:4">
      <c r="A1485" t="s">
        <v>1484</v>
      </c>
      <c r="B1485" s="3">
        <v>1.7623500000000003</v>
      </c>
      <c r="C1485" t="s">
        <v>949</v>
      </c>
      <c r="D1485">
        <f t="shared" si="23"/>
        <v>8.7224999999999997E-2</v>
      </c>
    </row>
    <row r="1486" spans="1:4">
      <c r="A1486" t="s">
        <v>1485</v>
      </c>
      <c r="B1486" s="3">
        <v>0.72290000000000021</v>
      </c>
      <c r="C1486" t="s">
        <v>950</v>
      </c>
      <c r="D1486">
        <f t="shared" si="23"/>
        <v>194.67990000000012</v>
      </c>
    </row>
    <row r="1487" spans="1:4">
      <c r="A1487" t="s">
        <v>1486</v>
      </c>
      <c r="B1487" s="3">
        <v>23.806575000000006</v>
      </c>
      <c r="C1487" t="s">
        <v>950</v>
      </c>
      <c r="D1487">
        <f t="shared" si="23"/>
        <v>194.67990000000012</v>
      </c>
    </row>
    <row r="1488" spans="1:4">
      <c r="A1488" t="s">
        <v>1487</v>
      </c>
      <c r="B1488" s="3">
        <v>335.05112500000001</v>
      </c>
      <c r="C1488" t="s">
        <v>950</v>
      </c>
      <c r="D1488">
        <f t="shared" si="23"/>
        <v>194.67990000000012</v>
      </c>
    </row>
    <row r="1489" spans="1:4">
      <c r="A1489" t="s">
        <v>1488</v>
      </c>
      <c r="B1489" s="3">
        <v>14.202449999999997</v>
      </c>
      <c r="C1489" t="s">
        <v>950</v>
      </c>
      <c r="D1489">
        <f t="shared" si="23"/>
        <v>194.67990000000012</v>
      </c>
    </row>
    <row r="1490" spans="1:4">
      <c r="A1490" t="s">
        <v>1489</v>
      </c>
      <c r="B1490" s="3">
        <v>1395.9748000000011</v>
      </c>
      <c r="C1490" t="s">
        <v>951</v>
      </c>
      <c r="D1490">
        <f t="shared" si="23"/>
        <v>8461.8597750000135</v>
      </c>
    </row>
    <row r="1491" spans="1:4">
      <c r="A1491" t="s">
        <v>1490</v>
      </c>
      <c r="B1491" s="3">
        <v>0</v>
      </c>
      <c r="C1491" t="s">
        <v>951</v>
      </c>
      <c r="D1491">
        <f t="shared" si="23"/>
        <v>8461.8597750000135</v>
      </c>
    </row>
    <row r="1492" spans="1:4">
      <c r="A1492" t="s">
        <v>1491</v>
      </c>
      <c r="B1492" s="3">
        <v>1041.7812499999998</v>
      </c>
      <c r="C1492" t="s">
        <v>952</v>
      </c>
      <c r="D1492">
        <f t="shared" si="23"/>
        <v>0</v>
      </c>
    </row>
    <row r="1493" spans="1:4">
      <c r="A1493" t="s">
        <v>1492</v>
      </c>
      <c r="B1493" s="3">
        <v>1872.5036500000003</v>
      </c>
      <c r="C1493" t="s">
        <v>953</v>
      </c>
      <c r="D1493">
        <f t="shared" si="23"/>
        <v>507.89092500000004</v>
      </c>
    </row>
    <row r="1494" spans="1:4">
      <c r="A1494" t="s">
        <v>1493</v>
      </c>
      <c r="B1494" s="3">
        <v>0</v>
      </c>
      <c r="C1494" t="s">
        <v>953</v>
      </c>
      <c r="D1494">
        <f t="shared" si="23"/>
        <v>507.89092500000004</v>
      </c>
    </row>
    <row r="1495" spans="1:4">
      <c r="A1495" t="s">
        <v>1494</v>
      </c>
      <c r="B1495" s="3">
        <v>6.1225000000000002E-2</v>
      </c>
      <c r="C1495" t="s">
        <v>953</v>
      </c>
      <c r="D1495">
        <f t="shared" si="23"/>
        <v>507.89092500000004</v>
      </c>
    </row>
    <row r="1496" spans="1:4">
      <c r="A1496" t="s">
        <v>1495</v>
      </c>
      <c r="B1496" s="3">
        <v>4712.8520750000071</v>
      </c>
      <c r="C1496" t="s">
        <v>954</v>
      </c>
      <c r="D1496">
        <f t="shared" si="23"/>
        <v>96.276224999999997</v>
      </c>
    </row>
    <row r="1497" spans="1:4">
      <c r="A1497" t="s">
        <v>1496</v>
      </c>
      <c r="B1497" s="3">
        <v>38.122225</v>
      </c>
      <c r="C1497" t="s">
        <v>955</v>
      </c>
      <c r="D1497">
        <f t="shared" si="23"/>
        <v>527.8731499999999</v>
      </c>
    </row>
    <row r="1498" spans="1:4">
      <c r="A1498" t="s">
        <v>1497</v>
      </c>
      <c r="B1498" s="3">
        <v>804.931375</v>
      </c>
      <c r="C1498" t="s">
        <v>956</v>
      </c>
      <c r="D1498">
        <f t="shared" si="23"/>
        <v>2.6480000000000001</v>
      </c>
    </row>
    <row r="1499" spans="1:4">
      <c r="A1499" t="s">
        <v>1498</v>
      </c>
      <c r="B1499" s="3">
        <v>161.10967500000004</v>
      </c>
      <c r="C1499" t="s">
        <v>956</v>
      </c>
      <c r="D1499">
        <f t="shared" si="23"/>
        <v>2.6480000000000001</v>
      </c>
    </row>
    <row r="1500" spans="1:4">
      <c r="A1500" t="s">
        <v>1499</v>
      </c>
      <c r="B1500" s="3">
        <v>54.043225000000007</v>
      </c>
      <c r="C1500" t="s">
        <v>957</v>
      </c>
      <c r="D1500">
        <f t="shared" si="23"/>
        <v>720.22282499999994</v>
      </c>
    </row>
    <row r="1501" spans="1:4">
      <c r="A1501" t="s">
        <v>1500</v>
      </c>
      <c r="B1501" s="3">
        <v>0.13822500000000001</v>
      </c>
      <c r="C1501" t="s">
        <v>958</v>
      </c>
      <c r="D1501">
        <f t="shared" si="23"/>
        <v>0</v>
      </c>
    </row>
    <row r="1502" spans="1:4">
      <c r="A1502" t="s">
        <v>1501</v>
      </c>
      <c r="B1502" s="3">
        <v>15.742125000000001</v>
      </c>
      <c r="C1502" t="s">
        <v>959</v>
      </c>
      <c r="D1502">
        <f t="shared" si="23"/>
        <v>50.887900000000002</v>
      </c>
    </row>
    <row r="1503" spans="1:4">
      <c r="A1503" t="s">
        <v>1502</v>
      </c>
      <c r="B1503" s="3">
        <v>31.14802499999999</v>
      </c>
      <c r="C1503" t="s">
        <v>959</v>
      </c>
      <c r="D1503">
        <f t="shared" si="23"/>
        <v>50.887900000000002</v>
      </c>
    </row>
    <row r="1504" spans="1:4">
      <c r="A1504" t="s">
        <v>1503</v>
      </c>
      <c r="B1504" s="3">
        <v>57.584924999999984</v>
      </c>
      <c r="C1504" t="s">
        <v>960</v>
      </c>
      <c r="D1504">
        <f t="shared" si="23"/>
        <v>16512.287825000029</v>
      </c>
    </row>
    <row r="1505" spans="1:4">
      <c r="A1505" t="s">
        <v>1504</v>
      </c>
      <c r="B1505" s="3">
        <v>2.7214500000000004</v>
      </c>
      <c r="C1505" t="s">
        <v>960</v>
      </c>
      <c r="D1505">
        <f t="shared" si="23"/>
        <v>16512.287825000029</v>
      </c>
    </row>
    <row r="1506" spans="1:4">
      <c r="A1506" t="s">
        <v>1505</v>
      </c>
      <c r="B1506" s="3">
        <v>13.293249999999999</v>
      </c>
      <c r="C1506" t="s">
        <v>961</v>
      </c>
      <c r="D1506">
        <f t="shared" si="23"/>
        <v>9563.9363750000266</v>
      </c>
    </row>
    <row r="1507" spans="1:4">
      <c r="A1507" t="s">
        <v>1506</v>
      </c>
      <c r="B1507" s="3">
        <v>7.3000000000000009E-2</v>
      </c>
      <c r="C1507" t="s">
        <v>961</v>
      </c>
      <c r="D1507">
        <f t="shared" si="23"/>
        <v>9563.9363750000266</v>
      </c>
    </row>
    <row r="1508" spans="1:4">
      <c r="A1508" t="s">
        <v>1507</v>
      </c>
      <c r="B1508" s="3">
        <v>11.400674999999998</v>
      </c>
      <c r="C1508" t="s">
        <v>962</v>
      </c>
      <c r="D1508">
        <f t="shared" si="23"/>
        <v>18.9819</v>
      </c>
    </row>
    <row r="1509" spans="1:4">
      <c r="A1509" t="s">
        <v>1508</v>
      </c>
      <c r="B1509" s="3">
        <v>1696.5684000000001</v>
      </c>
      <c r="C1509" t="s">
        <v>963</v>
      </c>
      <c r="D1509">
        <f t="shared" si="23"/>
        <v>9.2450000000000004E-2</v>
      </c>
    </row>
    <row r="1510" spans="1:4">
      <c r="A1510" t="s">
        <v>1509</v>
      </c>
      <c r="B1510" s="3">
        <v>0.28600000000000003</v>
      </c>
      <c r="C1510" t="s">
        <v>964</v>
      </c>
      <c r="D1510">
        <f t="shared" si="23"/>
        <v>6.8225000000000008E-2</v>
      </c>
    </row>
    <row r="1511" spans="1:4">
      <c r="A1511" t="s">
        <v>1510</v>
      </c>
      <c r="B1511" s="3">
        <v>0</v>
      </c>
      <c r="C1511" t="s">
        <v>964</v>
      </c>
      <c r="D1511">
        <f t="shared" si="23"/>
        <v>6.8225000000000008E-2</v>
      </c>
    </row>
    <row r="1512" spans="1:4">
      <c r="A1512" t="s">
        <v>1511</v>
      </c>
      <c r="B1512" s="3">
        <v>8.622500000000001E-2</v>
      </c>
      <c r="C1512" t="s">
        <v>965</v>
      </c>
      <c r="D1512">
        <f t="shared" si="23"/>
        <v>0</v>
      </c>
    </row>
    <row r="1513" spans="1:4">
      <c r="A1513" t="s">
        <v>1512</v>
      </c>
      <c r="B1513" s="3">
        <v>15.707125000000007</v>
      </c>
      <c r="C1513" t="s">
        <v>965</v>
      </c>
      <c r="D1513">
        <f t="shared" si="23"/>
        <v>0</v>
      </c>
    </row>
    <row r="1514" spans="1:4">
      <c r="A1514" t="s">
        <v>1513</v>
      </c>
      <c r="B1514" s="3">
        <v>0</v>
      </c>
      <c r="C1514" t="s">
        <v>966</v>
      </c>
      <c r="D1514">
        <f t="shared" si="23"/>
        <v>3.3444500000000001</v>
      </c>
    </row>
    <row r="1515" spans="1:4">
      <c r="A1515" t="s">
        <v>1514</v>
      </c>
      <c r="B1515" s="3">
        <v>2022.4518000000003</v>
      </c>
      <c r="C1515" t="s">
        <v>967</v>
      </c>
      <c r="D1515">
        <f t="shared" si="23"/>
        <v>0.15322500000000003</v>
      </c>
    </row>
    <row r="1516" spans="1:4">
      <c r="A1516" t="s">
        <v>1515</v>
      </c>
      <c r="B1516" s="3">
        <v>1.7716750000000001</v>
      </c>
      <c r="C1516" t="s">
        <v>968</v>
      </c>
      <c r="D1516">
        <f t="shared" si="23"/>
        <v>7.4862249999999992</v>
      </c>
    </row>
    <row r="1517" spans="1:4">
      <c r="A1517" t="s">
        <v>1516</v>
      </c>
      <c r="B1517" s="3">
        <v>0</v>
      </c>
      <c r="C1517" t="s">
        <v>969</v>
      </c>
      <c r="D1517">
        <f t="shared" si="23"/>
        <v>0.34822500000000001</v>
      </c>
    </row>
    <row r="1518" spans="1:4">
      <c r="A1518" t="s">
        <v>1517</v>
      </c>
      <c r="B1518" s="3">
        <v>1915.6701999999991</v>
      </c>
      <c r="C1518" t="s">
        <v>970</v>
      </c>
      <c r="D1518">
        <f t="shared" si="23"/>
        <v>0.74722500000000003</v>
      </c>
    </row>
    <row r="1519" spans="1:4">
      <c r="A1519" t="s">
        <v>1518</v>
      </c>
      <c r="B1519" s="3">
        <v>0</v>
      </c>
      <c r="C1519" t="s">
        <v>971</v>
      </c>
      <c r="D1519">
        <f t="shared" si="23"/>
        <v>117.950675</v>
      </c>
    </row>
    <row r="1520" spans="1:4">
      <c r="A1520" t="s">
        <v>1519</v>
      </c>
      <c r="B1520" s="3">
        <v>5.6310000000000002</v>
      </c>
      <c r="C1520" t="s">
        <v>971</v>
      </c>
      <c r="D1520">
        <f t="shared" si="23"/>
        <v>117.950675</v>
      </c>
    </row>
    <row r="1521" spans="1:4">
      <c r="A1521" t="s">
        <v>1520</v>
      </c>
      <c r="B1521" s="3">
        <v>2.7708999999999997</v>
      </c>
      <c r="C1521" t="s">
        <v>971</v>
      </c>
      <c r="D1521">
        <f t="shared" si="23"/>
        <v>117.950675</v>
      </c>
    </row>
    <row r="1522" spans="1:4">
      <c r="A1522" t="s">
        <v>1521</v>
      </c>
      <c r="B1522" s="3">
        <v>0.14044999999999999</v>
      </c>
      <c r="C1522" t="s">
        <v>972</v>
      </c>
      <c r="D1522">
        <f t="shared" si="23"/>
        <v>5.3609999999999998</v>
      </c>
    </row>
    <row r="1523" spans="1:4">
      <c r="A1523" t="s">
        <v>1522</v>
      </c>
      <c r="B1523" s="3">
        <v>0</v>
      </c>
      <c r="C1523" t="s">
        <v>973</v>
      </c>
      <c r="D1523">
        <f t="shared" si="23"/>
        <v>0</v>
      </c>
    </row>
    <row r="1524" spans="1:4">
      <c r="A1524" t="s">
        <v>1523</v>
      </c>
      <c r="B1524" s="3">
        <v>76.151100000000028</v>
      </c>
      <c r="C1524" t="s">
        <v>973</v>
      </c>
      <c r="D1524">
        <f t="shared" si="23"/>
        <v>0</v>
      </c>
    </row>
    <row r="1525" spans="1:4">
      <c r="A1525" t="s">
        <v>1524</v>
      </c>
      <c r="B1525" s="3">
        <v>0.14245000000000002</v>
      </c>
      <c r="C1525" t="s">
        <v>974</v>
      </c>
      <c r="D1525">
        <f t="shared" si="23"/>
        <v>376.86869999999999</v>
      </c>
    </row>
    <row r="1526" spans="1:4">
      <c r="A1526" t="s">
        <v>1525</v>
      </c>
      <c r="B1526" s="3">
        <v>173.25312499999998</v>
      </c>
      <c r="C1526" t="s">
        <v>974</v>
      </c>
      <c r="D1526">
        <f t="shared" si="23"/>
        <v>376.86869999999999</v>
      </c>
    </row>
    <row r="1527" spans="1:4">
      <c r="A1527" t="s">
        <v>1526</v>
      </c>
      <c r="B1527" s="3">
        <v>0.10845</v>
      </c>
      <c r="C1527" t="s">
        <v>975</v>
      </c>
      <c r="D1527">
        <f t="shared" si="23"/>
        <v>817.05249999999978</v>
      </c>
    </row>
    <row r="1528" spans="1:4">
      <c r="A1528" t="s">
        <v>1527</v>
      </c>
      <c r="B1528" s="3">
        <v>0</v>
      </c>
      <c r="C1528" t="s">
        <v>976</v>
      </c>
      <c r="D1528">
        <f t="shared" si="23"/>
        <v>0</v>
      </c>
    </row>
    <row r="1529" spans="1:4">
      <c r="A1529" t="s">
        <v>1528</v>
      </c>
      <c r="B1529" s="3">
        <v>11.7599</v>
      </c>
      <c r="C1529" t="s">
        <v>977</v>
      </c>
      <c r="D1529">
        <f t="shared" si="23"/>
        <v>1.4999999999999999E-2</v>
      </c>
    </row>
    <row r="1530" spans="1:4">
      <c r="A1530" t="s">
        <v>1529</v>
      </c>
      <c r="B1530" s="3">
        <v>1.5940000000000001</v>
      </c>
      <c r="C1530" t="s">
        <v>978</v>
      </c>
      <c r="D1530">
        <f t="shared" si="23"/>
        <v>0</v>
      </c>
    </row>
    <row r="1531" spans="1:4">
      <c r="A1531" t="s">
        <v>1530</v>
      </c>
      <c r="B1531" s="3">
        <v>74.215450000000018</v>
      </c>
      <c r="C1531" t="s">
        <v>979</v>
      </c>
      <c r="D1531">
        <f t="shared" si="23"/>
        <v>12.193250000000001</v>
      </c>
    </row>
    <row r="1532" spans="1:4">
      <c r="A1532" t="s">
        <v>1531</v>
      </c>
      <c r="B1532" s="3">
        <v>60.79345</v>
      </c>
      <c r="C1532" t="s">
        <v>980</v>
      </c>
      <c r="D1532">
        <f t="shared" si="23"/>
        <v>9.845000000000001E-2</v>
      </c>
    </row>
    <row r="1533" spans="1:4">
      <c r="A1533" t="s">
        <v>1532</v>
      </c>
      <c r="B1533" s="3">
        <v>2.0903499999999999</v>
      </c>
      <c r="C1533" t="s">
        <v>981</v>
      </c>
      <c r="D1533">
        <f t="shared" si="23"/>
        <v>3.0000000000000001E-3</v>
      </c>
    </row>
    <row r="1534" spans="1:4">
      <c r="A1534" t="s">
        <v>1533</v>
      </c>
      <c r="B1534" s="3">
        <v>0.61290000000000011</v>
      </c>
      <c r="C1534" t="s">
        <v>981</v>
      </c>
      <c r="D1534">
        <f t="shared" si="23"/>
        <v>3.0000000000000001E-3</v>
      </c>
    </row>
    <row r="1535" spans="1:4">
      <c r="A1535" t="s">
        <v>1534</v>
      </c>
      <c r="B1535" s="3">
        <v>0.68100000000000005</v>
      </c>
      <c r="C1535" t="s">
        <v>982</v>
      </c>
      <c r="D1535">
        <f t="shared" si="23"/>
        <v>2.2188249999999998</v>
      </c>
    </row>
    <row r="1536" spans="1:4">
      <c r="A1536" t="s">
        <v>1535</v>
      </c>
      <c r="B1536" s="3">
        <v>0</v>
      </c>
      <c r="C1536" t="s">
        <v>983</v>
      </c>
      <c r="D1536">
        <f t="shared" si="23"/>
        <v>158.49402499999997</v>
      </c>
    </row>
    <row r="1537" spans="1:4">
      <c r="A1537" t="s">
        <v>1536</v>
      </c>
      <c r="B1537" s="3">
        <v>7.6692249999999973</v>
      </c>
      <c r="C1537" t="s">
        <v>984</v>
      </c>
      <c r="D1537">
        <f t="shared" si="23"/>
        <v>3.71645</v>
      </c>
    </row>
    <row r="1538" spans="1:4">
      <c r="A1538" t="s">
        <v>1537</v>
      </c>
      <c r="B1538" s="3">
        <v>2.4E-2</v>
      </c>
      <c r="C1538" t="s">
        <v>985</v>
      </c>
      <c r="D1538">
        <f t="shared" si="23"/>
        <v>416.53880000000015</v>
      </c>
    </row>
    <row r="1539" spans="1:4">
      <c r="A1539" t="s">
        <v>1538</v>
      </c>
      <c r="B1539" s="3">
        <v>0.80645</v>
      </c>
      <c r="C1539" t="s">
        <v>986</v>
      </c>
      <c r="D1539">
        <f t="shared" ref="D1539:D1602" si="24">VLOOKUP(C1539,$A$2:$B$80000,2,FALSE)</f>
        <v>709.3691500000001</v>
      </c>
    </row>
    <row r="1540" spans="1:4">
      <c r="A1540" t="s">
        <v>1539</v>
      </c>
      <c r="B1540" s="3">
        <v>0</v>
      </c>
      <c r="C1540" t="s">
        <v>987</v>
      </c>
      <c r="D1540">
        <f t="shared" si="24"/>
        <v>526.31547499999999</v>
      </c>
    </row>
    <row r="1541" spans="1:4">
      <c r="A1541" t="s">
        <v>1540</v>
      </c>
      <c r="B1541" s="3">
        <v>0.50745000000000007</v>
      </c>
      <c r="C1541" t="s">
        <v>987</v>
      </c>
      <c r="D1541">
        <f t="shared" si="24"/>
        <v>526.31547499999999</v>
      </c>
    </row>
    <row r="1542" spans="1:4">
      <c r="A1542" t="s">
        <v>1541</v>
      </c>
      <c r="B1542" s="3">
        <v>0</v>
      </c>
      <c r="C1542" t="s">
        <v>988</v>
      </c>
      <c r="D1542">
        <f t="shared" si="24"/>
        <v>46.876449999999998</v>
      </c>
    </row>
    <row r="1543" spans="1:4">
      <c r="A1543" t="s">
        <v>1542</v>
      </c>
      <c r="B1543" s="3">
        <v>63.029225000000039</v>
      </c>
      <c r="C1543" t="s">
        <v>988</v>
      </c>
      <c r="D1543">
        <f t="shared" si="24"/>
        <v>46.876449999999998</v>
      </c>
    </row>
    <row r="1544" spans="1:4">
      <c r="A1544" t="s">
        <v>1543</v>
      </c>
      <c r="B1544" s="3">
        <v>487.50770000000006</v>
      </c>
      <c r="C1544" t="s">
        <v>988</v>
      </c>
      <c r="D1544">
        <f t="shared" si="24"/>
        <v>46.876449999999998</v>
      </c>
    </row>
    <row r="1545" spans="1:4">
      <c r="A1545" t="s">
        <v>1544</v>
      </c>
      <c r="B1545" s="3">
        <v>0</v>
      </c>
      <c r="C1545" t="s">
        <v>989</v>
      </c>
      <c r="D1545">
        <f t="shared" si="24"/>
        <v>61.577674999999999</v>
      </c>
    </row>
    <row r="1546" spans="1:4">
      <c r="A1546" t="s">
        <v>1545</v>
      </c>
      <c r="B1546" s="3">
        <v>8.4000000000000005E-2</v>
      </c>
      <c r="C1546" t="s">
        <v>990</v>
      </c>
      <c r="D1546">
        <f t="shared" si="24"/>
        <v>31.532899999999998</v>
      </c>
    </row>
    <row r="1547" spans="1:4">
      <c r="A1547" t="s">
        <v>1546</v>
      </c>
      <c r="B1547" s="3">
        <v>44.264799999999994</v>
      </c>
      <c r="C1547" t="s">
        <v>991</v>
      </c>
      <c r="D1547">
        <f t="shared" si="24"/>
        <v>0.05</v>
      </c>
    </row>
    <row r="1548" spans="1:4">
      <c r="A1548" t="s">
        <v>1547</v>
      </c>
      <c r="B1548" s="3">
        <v>0</v>
      </c>
      <c r="C1548" t="s">
        <v>992</v>
      </c>
      <c r="D1548">
        <f t="shared" si="24"/>
        <v>1.689225</v>
      </c>
    </row>
    <row r="1549" spans="1:4">
      <c r="A1549" t="s">
        <v>1548</v>
      </c>
      <c r="B1549" s="3">
        <v>1441.9308500000006</v>
      </c>
      <c r="C1549" t="s">
        <v>993</v>
      </c>
      <c r="D1549">
        <f t="shared" si="24"/>
        <v>21.131674999999998</v>
      </c>
    </row>
    <row r="1550" spans="1:4">
      <c r="A1550" t="s">
        <v>1549</v>
      </c>
      <c r="B1550" s="3">
        <v>0</v>
      </c>
      <c r="C1550" t="s">
        <v>994</v>
      </c>
      <c r="D1550">
        <f t="shared" si="24"/>
        <v>3.8332249999999997</v>
      </c>
    </row>
    <row r="1551" spans="1:4">
      <c r="A1551" t="s">
        <v>1550</v>
      </c>
      <c r="B1551" s="3">
        <v>2.348125</v>
      </c>
      <c r="C1551" t="s">
        <v>995</v>
      </c>
      <c r="D1551">
        <f t="shared" si="24"/>
        <v>2.1429999999999998</v>
      </c>
    </row>
    <row r="1552" spans="1:4">
      <c r="A1552" t="s">
        <v>1551</v>
      </c>
      <c r="B1552" s="3">
        <v>0</v>
      </c>
      <c r="C1552" t="s">
        <v>996</v>
      </c>
      <c r="D1552">
        <f t="shared" si="24"/>
        <v>0</v>
      </c>
    </row>
    <row r="1553" spans="1:4">
      <c r="A1553" t="s">
        <v>1552</v>
      </c>
      <c r="B1553" s="3">
        <v>0</v>
      </c>
      <c r="C1553" t="s">
        <v>997</v>
      </c>
      <c r="D1553">
        <f t="shared" si="24"/>
        <v>0</v>
      </c>
    </row>
    <row r="1554" spans="1:4">
      <c r="A1554" t="s">
        <v>1553</v>
      </c>
      <c r="B1554" s="3">
        <v>11.822025000000005</v>
      </c>
      <c r="C1554" t="s">
        <v>998</v>
      </c>
      <c r="D1554">
        <f t="shared" si="24"/>
        <v>5.5225000000000003E-2</v>
      </c>
    </row>
    <row r="1555" spans="1:4">
      <c r="A1555" t="s">
        <v>1554</v>
      </c>
      <c r="B1555" s="3">
        <v>0.16545000000000001</v>
      </c>
      <c r="C1555" t="s">
        <v>999</v>
      </c>
      <c r="D1555">
        <f t="shared" si="24"/>
        <v>0</v>
      </c>
    </row>
    <row r="1556" spans="1:4">
      <c r="A1556" t="s">
        <v>1555</v>
      </c>
      <c r="B1556" s="3">
        <v>0.497</v>
      </c>
      <c r="C1556" t="s">
        <v>1000</v>
      </c>
      <c r="D1556">
        <f t="shared" si="24"/>
        <v>0</v>
      </c>
    </row>
    <row r="1557" spans="1:4">
      <c r="A1557" t="s">
        <v>1556</v>
      </c>
      <c r="B1557" s="3">
        <v>0.59199999999999997</v>
      </c>
      <c r="C1557" t="s">
        <v>1001</v>
      </c>
      <c r="D1557">
        <f t="shared" si="24"/>
        <v>20.487674999999996</v>
      </c>
    </row>
    <row r="1558" spans="1:4">
      <c r="A1558" t="s">
        <v>1557</v>
      </c>
      <c r="B1558" s="3">
        <v>1.117</v>
      </c>
      <c r="C1558" t="s">
        <v>1002</v>
      </c>
      <c r="D1558">
        <f t="shared" si="24"/>
        <v>0.20522500000000002</v>
      </c>
    </row>
    <row r="1559" spans="1:4">
      <c r="A1559" t="s">
        <v>1558</v>
      </c>
      <c r="B1559" s="3">
        <v>71.263999999999996</v>
      </c>
      <c r="C1559" t="s">
        <v>1003</v>
      </c>
      <c r="D1559">
        <f t="shared" si="24"/>
        <v>0</v>
      </c>
    </row>
    <row r="1560" spans="1:4">
      <c r="A1560" t="s">
        <v>1559</v>
      </c>
      <c r="B1560" s="3">
        <v>106.54622499999999</v>
      </c>
      <c r="C1560" t="s">
        <v>1004</v>
      </c>
      <c r="D1560">
        <f t="shared" si="24"/>
        <v>628.47334999999998</v>
      </c>
    </row>
    <row r="1561" spans="1:4">
      <c r="A1561" t="s">
        <v>1560</v>
      </c>
      <c r="B1561" s="3">
        <v>44.399374999999999</v>
      </c>
      <c r="C1561" t="s">
        <v>1005</v>
      </c>
      <c r="D1561">
        <f t="shared" si="24"/>
        <v>12.526125</v>
      </c>
    </row>
    <row r="1562" spans="1:4">
      <c r="A1562" t="s">
        <v>1561</v>
      </c>
      <c r="B1562" s="3">
        <v>105.75467500000001</v>
      </c>
      <c r="C1562" t="s">
        <v>1006</v>
      </c>
      <c r="D1562">
        <f t="shared" si="24"/>
        <v>9.4225000000000003E-2</v>
      </c>
    </row>
    <row r="1563" spans="1:4">
      <c r="A1563" t="s">
        <v>1562</v>
      </c>
      <c r="B1563" s="3">
        <v>105.97145</v>
      </c>
      <c r="C1563" t="s">
        <v>1007</v>
      </c>
      <c r="D1563">
        <f t="shared" si="24"/>
        <v>49.710250000000002</v>
      </c>
    </row>
    <row r="1564" spans="1:4">
      <c r="A1564" t="s">
        <v>1563</v>
      </c>
      <c r="B1564" s="3">
        <v>3.2463499999999996</v>
      </c>
      <c r="C1564" t="s">
        <v>1007</v>
      </c>
      <c r="D1564">
        <f t="shared" si="24"/>
        <v>49.710250000000002</v>
      </c>
    </row>
    <row r="1565" spans="1:4">
      <c r="A1565" t="s">
        <v>1564</v>
      </c>
      <c r="B1565" s="3">
        <v>0</v>
      </c>
      <c r="C1565" t="s">
        <v>1007</v>
      </c>
      <c r="D1565">
        <f t="shared" si="24"/>
        <v>49.710250000000002</v>
      </c>
    </row>
    <row r="1566" spans="1:4">
      <c r="A1566" t="s">
        <v>1565</v>
      </c>
      <c r="B1566" s="3">
        <v>0.96444999999999981</v>
      </c>
      <c r="C1566" t="s">
        <v>1007</v>
      </c>
      <c r="D1566">
        <f t="shared" si="24"/>
        <v>49.710250000000002</v>
      </c>
    </row>
    <row r="1567" spans="1:4">
      <c r="A1567" t="s">
        <v>1566</v>
      </c>
      <c r="B1567" s="3">
        <v>4664.7184249999991</v>
      </c>
      <c r="C1567" t="s">
        <v>1007</v>
      </c>
      <c r="D1567">
        <f t="shared" si="24"/>
        <v>49.710250000000002</v>
      </c>
    </row>
    <row r="1568" spans="1:4">
      <c r="A1568" t="s">
        <v>1567</v>
      </c>
      <c r="B1568" s="3">
        <v>437.70902500000011</v>
      </c>
      <c r="C1568" t="s">
        <v>1008</v>
      </c>
      <c r="D1568">
        <f t="shared" si="24"/>
        <v>33.016125000000002</v>
      </c>
    </row>
    <row r="1569" spans="1:4">
      <c r="A1569" t="s">
        <v>1568</v>
      </c>
      <c r="B1569" s="3">
        <v>15.112675000000001</v>
      </c>
      <c r="C1569" t="s">
        <v>1008</v>
      </c>
      <c r="D1569">
        <f t="shared" si="24"/>
        <v>33.016125000000002</v>
      </c>
    </row>
    <row r="1570" spans="1:4">
      <c r="A1570" t="s">
        <v>1569</v>
      </c>
      <c r="B1570" s="3">
        <v>50.627449999999996</v>
      </c>
      <c r="C1570" t="s">
        <v>1008</v>
      </c>
      <c r="D1570">
        <f t="shared" si="24"/>
        <v>33.016125000000002</v>
      </c>
    </row>
    <row r="1571" spans="1:4">
      <c r="A1571" t="s">
        <v>1570</v>
      </c>
      <c r="B1571" s="3">
        <v>0</v>
      </c>
      <c r="C1571" t="s">
        <v>1008</v>
      </c>
      <c r="D1571">
        <f t="shared" si="24"/>
        <v>33.016125000000002</v>
      </c>
    </row>
    <row r="1572" spans="1:4">
      <c r="A1572" t="s">
        <v>1571</v>
      </c>
      <c r="B1572" s="3">
        <v>34.317249999999994</v>
      </c>
      <c r="C1572" t="s">
        <v>1009</v>
      </c>
      <c r="D1572">
        <f t="shared" si="24"/>
        <v>63.202675000000006</v>
      </c>
    </row>
    <row r="1573" spans="1:4">
      <c r="A1573" t="s">
        <v>1572</v>
      </c>
      <c r="B1573" s="3">
        <v>3.3042249999999997</v>
      </c>
      <c r="C1573" t="s">
        <v>1010</v>
      </c>
      <c r="D1573">
        <f t="shared" si="24"/>
        <v>1.8000000000000002E-2</v>
      </c>
    </row>
    <row r="1574" spans="1:4">
      <c r="A1574" t="s">
        <v>1573</v>
      </c>
      <c r="B1574" s="3">
        <v>0.7359</v>
      </c>
      <c r="C1574" t="s">
        <v>1011</v>
      </c>
      <c r="D1574">
        <f t="shared" si="24"/>
        <v>4.2792250000000003</v>
      </c>
    </row>
    <row r="1575" spans="1:4">
      <c r="A1575" t="s">
        <v>1574</v>
      </c>
      <c r="B1575" s="3">
        <v>0.28299999999999997</v>
      </c>
      <c r="C1575" t="s">
        <v>1012</v>
      </c>
      <c r="D1575">
        <f t="shared" si="24"/>
        <v>1.8678000000000001</v>
      </c>
    </row>
    <row r="1576" spans="1:4">
      <c r="A1576" t="s">
        <v>1575</v>
      </c>
      <c r="B1576" s="3">
        <v>1.2428999999999999</v>
      </c>
      <c r="C1576" t="s">
        <v>1013</v>
      </c>
      <c r="D1576">
        <f t="shared" si="24"/>
        <v>0.96867500000000006</v>
      </c>
    </row>
    <row r="1577" spans="1:4">
      <c r="A1577" t="s">
        <v>1576</v>
      </c>
      <c r="B1577" s="3">
        <v>7.048</v>
      </c>
      <c r="C1577" t="s">
        <v>1014</v>
      </c>
      <c r="D1577">
        <f t="shared" si="24"/>
        <v>0</v>
      </c>
    </row>
    <row r="1578" spans="1:4">
      <c r="A1578" t="s">
        <v>1577</v>
      </c>
      <c r="B1578" s="3">
        <v>0.35100000000000009</v>
      </c>
      <c r="C1578" t="s">
        <v>1015</v>
      </c>
      <c r="D1578">
        <f t="shared" si="24"/>
        <v>198.96579999999997</v>
      </c>
    </row>
    <row r="1579" spans="1:4">
      <c r="A1579" t="s">
        <v>1578</v>
      </c>
      <c r="B1579" s="3">
        <v>1.9671250000000002</v>
      </c>
      <c r="C1579" t="s">
        <v>1015</v>
      </c>
      <c r="D1579">
        <f t="shared" si="24"/>
        <v>198.96579999999997</v>
      </c>
    </row>
    <row r="1580" spans="1:4">
      <c r="A1580" t="s">
        <v>1579</v>
      </c>
      <c r="B1580" s="3">
        <v>1.1495750000000002</v>
      </c>
      <c r="C1580" t="s">
        <v>1016</v>
      </c>
      <c r="D1580">
        <f t="shared" si="24"/>
        <v>0.14910000000000001</v>
      </c>
    </row>
    <row r="1581" spans="1:4">
      <c r="A1581" t="s">
        <v>1580</v>
      </c>
      <c r="B1581" s="3">
        <v>0.36522500000000002</v>
      </c>
      <c r="C1581" t="s">
        <v>1016</v>
      </c>
      <c r="D1581">
        <f t="shared" si="24"/>
        <v>0.14910000000000001</v>
      </c>
    </row>
    <row r="1582" spans="1:4">
      <c r="A1582" t="s">
        <v>1581</v>
      </c>
      <c r="B1582" s="3">
        <v>1679.3861500000003</v>
      </c>
      <c r="C1582" t="s">
        <v>1016</v>
      </c>
      <c r="D1582">
        <f t="shared" si="24"/>
        <v>0.14910000000000001</v>
      </c>
    </row>
    <row r="1583" spans="1:4">
      <c r="A1583" t="s">
        <v>1582</v>
      </c>
      <c r="B1583" s="3">
        <v>10.312224999999996</v>
      </c>
      <c r="C1583" t="s">
        <v>1018</v>
      </c>
      <c r="D1583">
        <f t="shared" si="24"/>
        <v>87.581450000000032</v>
      </c>
    </row>
    <row r="1584" spans="1:4">
      <c r="A1584" t="s">
        <v>1583</v>
      </c>
      <c r="B1584" s="3">
        <v>5064.6684499999992</v>
      </c>
      <c r="C1584" t="s">
        <v>1018</v>
      </c>
      <c r="D1584">
        <f t="shared" si="24"/>
        <v>87.581450000000032</v>
      </c>
    </row>
    <row r="1585" spans="1:4">
      <c r="A1585" t="s">
        <v>1584</v>
      </c>
      <c r="B1585" s="3">
        <v>71.841574999999992</v>
      </c>
      <c r="C1585" t="s">
        <v>1019</v>
      </c>
      <c r="D1585">
        <f t="shared" si="24"/>
        <v>258.4151250000001</v>
      </c>
    </row>
    <row r="1586" spans="1:4">
      <c r="A1586" t="s">
        <v>1585</v>
      </c>
      <c r="B1586" s="3">
        <v>121.63492499999995</v>
      </c>
      <c r="C1586" t="s">
        <v>1019</v>
      </c>
      <c r="D1586">
        <f t="shared" si="24"/>
        <v>258.4151250000001</v>
      </c>
    </row>
    <row r="1587" spans="1:4">
      <c r="A1587" t="s">
        <v>1586</v>
      </c>
      <c r="B1587" s="3">
        <v>5.0000000000000001E-3</v>
      </c>
      <c r="C1587" t="s">
        <v>1020</v>
      </c>
      <c r="D1587">
        <f t="shared" si="24"/>
        <v>222.46734999999995</v>
      </c>
    </row>
    <row r="1588" spans="1:4">
      <c r="A1588" t="s">
        <v>1587</v>
      </c>
      <c r="B1588" s="3">
        <v>1393.7446000000007</v>
      </c>
      <c r="C1588" t="s">
        <v>1021</v>
      </c>
      <c r="D1588">
        <f t="shared" si="24"/>
        <v>454.83402499999977</v>
      </c>
    </row>
    <row r="1589" spans="1:4">
      <c r="A1589" t="s">
        <v>1588</v>
      </c>
      <c r="B1589" s="3">
        <v>56.032699999999998</v>
      </c>
      <c r="C1589" t="s">
        <v>1021</v>
      </c>
      <c r="D1589">
        <f t="shared" si="24"/>
        <v>454.83402499999977</v>
      </c>
    </row>
    <row r="1590" spans="1:4">
      <c r="A1590" t="s">
        <v>1589</v>
      </c>
      <c r="B1590" s="3">
        <v>0.15322500000000003</v>
      </c>
      <c r="C1590" t="s">
        <v>1021</v>
      </c>
      <c r="D1590">
        <f t="shared" si="24"/>
        <v>454.83402499999977</v>
      </c>
    </row>
    <row r="1591" spans="1:4">
      <c r="A1591" t="s">
        <v>1590</v>
      </c>
      <c r="B1591" s="3">
        <v>0</v>
      </c>
      <c r="C1591" t="s">
        <v>1022</v>
      </c>
      <c r="D1591">
        <f t="shared" si="24"/>
        <v>6.9000000000000006E-2</v>
      </c>
    </row>
    <row r="1592" spans="1:4">
      <c r="A1592" t="s">
        <v>1591</v>
      </c>
      <c r="B1592" s="3">
        <v>12201.222700000011</v>
      </c>
      <c r="C1592" t="s">
        <v>1022</v>
      </c>
      <c r="D1592">
        <f t="shared" si="24"/>
        <v>6.9000000000000006E-2</v>
      </c>
    </row>
    <row r="1593" spans="1:4">
      <c r="A1593" t="s">
        <v>1592</v>
      </c>
      <c r="B1593" s="3">
        <v>0</v>
      </c>
      <c r="C1593" t="s">
        <v>1023</v>
      </c>
      <c r="D1593">
        <f t="shared" si="24"/>
        <v>0</v>
      </c>
    </row>
    <row r="1594" spans="1:4">
      <c r="A1594" t="s">
        <v>1593</v>
      </c>
      <c r="B1594" s="3">
        <v>5775.7413000000097</v>
      </c>
      <c r="C1594" t="s">
        <v>1024</v>
      </c>
      <c r="D1594">
        <f t="shared" si="24"/>
        <v>4.6576749999999985</v>
      </c>
    </row>
    <row r="1595" spans="1:4">
      <c r="A1595" t="s">
        <v>1594</v>
      </c>
      <c r="B1595" s="3">
        <v>2543.9259500000012</v>
      </c>
      <c r="C1595" t="s">
        <v>1024</v>
      </c>
      <c r="D1595">
        <f t="shared" si="24"/>
        <v>4.6576749999999985</v>
      </c>
    </row>
    <row r="1596" spans="1:4">
      <c r="A1596" t="s">
        <v>1595</v>
      </c>
      <c r="B1596" s="3">
        <v>35.578450000000004</v>
      </c>
      <c r="C1596" t="s">
        <v>1024</v>
      </c>
      <c r="D1596">
        <f t="shared" si="24"/>
        <v>4.6576749999999985</v>
      </c>
    </row>
    <row r="1597" spans="1:4">
      <c r="A1597" t="s">
        <v>1596</v>
      </c>
      <c r="B1597" s="3">
        <v>31.654899999999994</v>
      </c>
      <c r="C1597" t="s">
        <v>1025</v>
      </c>
      <c r="D1597">
        <f t="shared" si="24"/>
        <v>0.38799999999999996</v>
      </c>
    </row>
    <row r="1598" spans="1:4">
      <c r="A1598" t="s">
        <v>1597</v>
      </c>
      <c r="B1598" s="3">
        <v>34.280124999999991</v>
      </c>
      <c r="C1598" t="s">
        <v>1026</v>
      </c>
      <c r="D1598">
        <f t="shared" si="24"/>
        <v>372.24280000000005</v>
      </c>
    </row>
    <row r="1599" spans="1:4">
      <c r="A1599" t="s">
        <v>1598</v>
      </c>
      <c r="B1599" s="3">
        <v>19.541449999999998</v>
      </c>
      <c r="C1599" t="s">
        <v>1026</v>
      </c>
      <c r="D1599">
        <f t="shared" si="24"/>
        <v>372.24280000000005</v>
      </c>
    </row>
    <row r="1600" spans="1:4">
      <c r="A1600" t="s">
        <v>1599</v>
      </c>
      <c r="B1600" s="3">
        <v>0</v>
      </c>
      <c r="C1600" t="s">
        <v>1026</v>
      </c>
      <c r="D1600">
        <f t="shared" si="24"/>
        <v>372.24280000000005</v>
      </c>
    </row>
    <row r="1601" spans="1:4">
      <c r="A1601" t="s">
        <v>1600</v>
      </c>
      <c r="B1601" s="3">
        <v>0.16122500000000003</v>
      </c>
      <c r="C1601" t="s">
        <v>1027</v>
      </c>
      <c r="D1601">
        <f t="shared" si="24"/>
        <v>88.772024999999971</v>
      </c>
    </row>
    <row r="1602" spans="1:4">
      <c r="A1602" t="s">
        <v>1601</v>
      </c>
      <c r="B1602" s="3">
        <v>0.12000000000000002</v>
      </c>
      <c r="C1602" t="s">
        <v>1028</v>
      </c>
      <c r="D1602">
        <f t="shared" si="24"/>
        <v>2.7544500000000003</v>
      </c>
    </row>
    <row r="1603" spans="1:4">
      <c r="A1603" t="s">
        <v>1602</v>
      </c>
      <c r="B1603" s="3">
        <v>0.32145000000000001</v>
      </c>
      <c r="C1603" t="s">
        <v>1028</v>
      </c>
      <c r="D1603">
        <f t="shared" ref="D1603:D1666" si="25">VLOOKUP(C1603,$A$2:$B$80000,2,FALSE)</f>
        <v>2.7544500000000003</v>
      </c>
    </row>
    <row r="1604" spans="1:4">
      <c r="A1604" t="s">
        <v>1603</v>
      </c>
      <c r="B1604" s="3">
        <v>0</v>
      </c>
      <c r="C1604" t="s">
        <v>1029</v>
      </c>
      <c r="D1604">
        <f t="shared" si="25"/>
        <v>102.55502499999999</v>
      </c>
    </row>
    <row r="1605" spans="1:4">
      <c r="A1605" t="s">
        <v>1604</v>
      </c>
      <c r="B1605" s="3">
        <v>3.5780000000000003</v>
      </c>
      <c r="C1605" t="s">
        <v>1029</v>
      </c>
      <c r="D1605">
        <f t="shared" si="25"/>
        <v>102.55502499999999</v>
      </c>
    </row>
    <row r="1606" spans="1:4">
      <c r="A1606" t="s">
        <v>1605</v>
      </c>
      <c r="B1606" s="3">
        <v>0</v>
      </c>
      <c r="C1606" t="s">
        <v>1029</v>
      </c>
      <c r="D1606">
        <f t="shared" si="25"/>
        <v>102.55502499999999</v>
      </c>
    </row>
    <row r="1607" spans="1:4">
      <c r="A1607" t="s">
        <v>1606</v>
      </c>
      <c r="B1607" s="3">
        <v>84.207449999999994</v>
      </c>
      <c r="C1607" t="s">
        <v>1030</v>
      </c>
      <c r="D1607">
        <f t="shared" si="25"/>
        <v>363.32832500000006</v>
      </c>
    </row>
    <row r="1608" spans="1:4">
      <c r="A1608" t="s">
        <v>1607</v>
      </c>
      <c r="B1608" s="3">
        <v>1.26125</v>
      </c>
      <c r="C1608" t="s">
        <v>1030</v>
      </c>
      <c r="D1608">
        <f t="shared" si="25"/>
        <v>363.32832500000006</v>
      </c>
    </row>
    <row r="1609" spans="1:4">
      <c r="A1609" t="s">
        <v>1608</v>
      </c>
      <c r="B1609" s="3">
        <v>0</v>
      </c>
      <c r="C1609" t="s">
        <v>1031</v>
      </c>
      <c r="D1609">
        <f t="shared" si="25"/>
        <v>18.945350000000001</v>
      </c>
    </row>
    <row r="1610" spans="1:4">
      <c r="A1610" t="s">
        <v>1609</v>
      </c>
      <c r="B1610" s="3">
        <v>0.01</v>
      </c>
      <c r="C1610" t="s">
        <v>1032</v>
      </c>
      <c r="D1610">
        <f t="shared" si="25"/>
        <v>5.6202250000000005</v>
      </c>
    </row>
    <row r="1611" spans="1:4">
      <c r="A1611" t="s">
        <v>1610</v>
      </c>
      <c r="B1611" s="3">
        <v>0</v>
      </c>
      <c r="C1611" t="s">
        <v>1033</v>
      </c>
      <c r="D1611">
        <f t="shared" si="25"/>
        <v>3.1332249999999999</v>
      </c>
    </row>
    <row r="1612" spans="1:4">
      <c r="A1612" t="s">
        <v>1611</v>
      </c>
      <c r="B1612" s="3">
        <v>25.380899999999997</v>
      </c>
      <c r="C1612" t="s">
        <v>1033</v>
      </c>
      <c r="D1612">
        <f t="shared" si="25"/>
        <v>3.1332249999999999</v>
      </c>
    </row>
    <row r="1613" spans="1:4">
      <c r="A1613" t="s">
        <v>1612</v>
      </c>
      <c r="B1613" s="3">
        <v>1.5582250000000002</v>
      </c>
      <c r="C1613" t="s">
        <v>1033</v>
      </c>
      <c r="D1613">
        <f t="shared" si="25"/>
        <v>3.1332249999999999</v>
      </c>
    </row>
    <row r="1614" spans="1:4">
      <c r="A1614" t="s">
        <v>1613</v>
      </c>
      <c r="B1614" s="3">
        <v>10.3499</v>
      </c>
      <c r="C1614" t="s">
        <v>1033</v>
      </c>
      <c r="D1614">
        <f t="shared" si="25"/>
        <v>3.1332249999999999</v>
      </c>
    </row>
    <row r="1615" spans="1:4">
      <c r="A1615" t="s">
        <v>1614</v>
      </c>
      <c r="B1615" s="3">
        <v>4.2130500000000008</v>
      </c>
      <c r="C1615" t="s">
        <v>1034</v>
      </c>
      <c r="D1615">
        <f t="shared" si="25"/>
        <v>3.9001250000000001</v>
      </c>
    </row>
    <row r="1616" spans="1:4">
      <c r="A1616" t="s">
        <v>1615</v>
      </c>
      <c r="B1616" s="3">
        <v>0.20444999999999999</v>
      </c>
      <c r="C1616" t="s">
        <v>1035</v>
      </c>
      <c r="D1616">
        <f t="shared" si="25"/>
        <v>5.5459999999999994</v>
      </c>
    </row>
    <row r="1617" spans="1:4">
      <c r="A1617" t="s">
        <v>1616</v>
      </c>
      <c r="B1617" s="3">
        <v>5.7225000000000005E-2</v>
      </c>
      <c r="C1617" t="s">
        <v>1035</v>
      </c>
      <c r="D1617">
        <f t="shared" si="25"/>
        <v>5.5459999999999994</v>
      </c>
    </row>
    <row r="1618" spans="1:4">
      <c r="A1618" t="s">
        <v>1617</v>
      </c>
      <c r="B1618" s="3">
        <v>0</v>
      </c>
      <c r="C1618" t="s">
        <v>1036</v>
      </c>
      <c r="D1618">
        <f t="shared" si="25"/>
        <v>1.2E-2</v>
      </c>
    </row>
    <row r="1619" spans="1:4">
      <c r="A1619" t="s">
        <v>1618</v>
      </c>
      <c r="B1619" s="3">
        <v>0.106</v>
      </c>
      <c r="C1619" t="s">
        <v>1037</v>
      </c>
      <c r="D1619">
        <f t="shared" si="25"/>
        <v>2.6072250000000001</v>
      </c>
    </row>
    <row r="1620" spans="1:4">
      <c r="A1620" t="s">
        <v>1619</v>
      </c>
      <c r="B1620" s="3">
        <v>0.46300000000000002</v>
      </c>
      <c r="C1620" t="s">
        <v>1037</v>
      </c>
      <c r="D1620">
        <f t="shared" si="25"/>
        <v>2.6072250000000001</v>
      </c>
    </row>
    <row r="1621" spans="1:4">
      <c r="A1621" t="s">
        <v>1620</v>
      </c>
      <c r="B1621" s="3">
        <v>30.619124999999993</v>
      </c>
      <c r="C1621" t="s">
        <v>1037</v>
      </c>
      <c r="D1621">
        <f t="shared" si="25"/>
        <v>2.6072250000000001</v>
      </c>
    </row>
    <row r="1622" spans="1:4">
      <c r="A1622" t="s">
        <v>1621</v>
      </c>
      <c r="B1622" s="3">
        <v>2.5374500000000002</v>
      </c>
      <c r="C1622" t="s">
        <v>1037</v>
      </c>
      <c r="D1622">
        <f t="shared" si="25"/>
        <v>2.6072250000000001</v>
      </c>
    </row>
    <row r="1623" spans="1:4">
      <c r="A1623" t="s">
        <v>1622</v>
      </c>
      <c r="B1623" s="3">
        <v>0.03</v>
      </c>
      <c r="C1623" t="s">
        <v>1037</v>
      </c>
      <c r="D1623">
        <f t="shared" si="25"/>
        <v>2.6072250000000001</v>
      </c>
    </row>
    <row r="1624" spans="1:4">
      <c r="A1624" t="s">
        <v>1623</v>
      </c>
      <c r="B1624" s="3">
        <v>91.581675000000018</v>
      </c>
      <c r="C1624" t="s">
        <v>1038</v>
      </c>
      <c r="D1624">
        <f t="shared" si="25"/>
        <v>725.6724999999999</v>
      </c>
    </row>
    <row r="1625" spans="1:4">
      <c r="A1625" t="s">
        <v>1624</v>
      </c>
      <c r="B1625" s="3">
        <v>55.935225000000003</v>
      </c>
      <c r="C1625" t="s">
        <v>1038</v>
      </c>
      <c r="D1625">
        <f t="shared" si="25"/>
        <v>725.6724999999999</v>
      </c>
    </row>
    <row r="1626" spans="1:4">
      <c r="A1626" t="s">
        <v>1625</v>
      </c>
      <c r="B1626" s="3">
        <v>0.46867500000000006</v>
      </c>
      <c r="C1626" t="s">
        <v>1039</v>
      </c>
      <c r="D1626">
        <f t="shared" si="25"/>
        <v>1.4999999999999999E-2</v>
      </c>
    </row>
    <row r="1627" spans="1:4">
      <c r="A1627" t="s">
        <v>1626</v>
      </c>
      <c r="B1627" s="3">
        <v>0.10100000000000001</v>
      </c>
      <c r="C1627" t="s">
        <v>1040</v>
      </c>
      <c r="D1627">
        <f t="shared" si="25"/>
        <v>280.400125</v>
      </c>
    </row>
    <row r="1628" spans="1:4">
      <c r="A1628" t="s">
        <v>1627</v>
      </c>
      <c r="B1628" s="3">
        <v>10.209449999999999</v>
      </c>
      <c r="C1628" t="s">
        <v>1040</v>
      </c>
      <c r="D1628">
        <f t="shared" si="25"/>
        <v>280.400125</v>
      </c>
    </row>
    <row r="1629" spans="1:4">
      <c r="A1629" t="s">
        <v>1628</v>
      </c>
      <c r="B1629" s="3">
        <v>66.370825000000025</v>
      </c>
      <c r="C1629" t="s">
        <v>1041</v>
      </c>
      <c r="D1629">
        <f t="shared" si="25"/>
        <v>5.0225000000000006E-2</v>
      </c>
    </row>
    <row r="1630" spans="1:4">
      <c r="A1630" t="s">
        <v>1629</v>
      </c>
      <c r="B1630" s="3">
        <v>1877.4920500000003</v>
      </c>
      <c r="C1630" t="s">
        <v>1042</v>
      </c>
      <c r="D1630">
        <f t="shared" si="25"/>
        <v>14.855700000000001</v>
      </c>
    </row>
    <row r="1631" spans="1:4">
      <c r="A1631" t="s">
        <v>1630</v>
      </c>
      <c r="B1631" s="3">
        <v>5.0000000000000001E-3</v>
      </c>
      <c r="C1631" t="s">
        <v>1042</v>
      </c>
      <c r="D1631">
        <f t="shared" si="25"/>
        <v>14.855700000000001</v>
      </c>
    </row>
    <row r="1632" spans="1:4">
      <c r="A1632" t="s">
        <v>1631</v>
      </c>
      <c r="B1632" s="3">
        <v>111.2129</v>
      </c>
      <c r="C1632" t="s">
        <v>1043</v>
      </c>
      <c r="D1632">
        <f t="shared" si="25"/>
        <v>16.601899999999997</v>
      </c>
    </row>
    <row r="1633" spans="1:4">
      <c r="A1633" t="s">
        <v>1632</v>
      </c>
      <c r="B1633" s="3">
        <v>74.918024999999986</v>
      </c>
      <c r="C1633" t="s">
        <v>1043</v>
      </c>
      <c r="D1633">
        <f t="shared" si="25"/>
        <v>16.601899999999997</v>
      </c>
    </row>
    <row r="1634" spans="1:4">
      <c r="A1634" t="s">
        <v>1633</v>
      </c>
      <c r="B1634" s="3">
        <v>0</v>
      </c>
      <c r="C1634" t="s">
        <v>1044</v>
      </c>
      <c r="D1634">
        <f t="shared" si="25"/>
        <v>274.33814999999993</v>
      </c>
    </row>
    <row r="1635" spans="1:4">
      <c r="A1635" t="s">
        <v>1634</v>
      </c>
      <c r="B1635" s="3">
        <v>6.6716749999999987</v>
      </c>
      <c r="C1635" t="s">
        <v>1044</v>
      </c>
      <c r="D1635">
        <f t="shared" si="25"/>
        <v>274.33814999999993</v>
      </c>
    </row>
    <row r="1636" spans="1:4">
      <c r="A1636" t="s">
        <v>1635</v>
      </c>
      <c r="B1636" s="3">
        <v>25.058675000000001</v>
      </c>
      <c r="C1636" t="s">
        <v>1046</v>
      </c>
      <c r="D1636">
        <f t="shared" si="25"/>
        <v>164.04167499999997</v>
      </c>
    </row>
    <row r="1637" spans="1:4">
      <c r="A1637" t="s">
        <v>1636</v>
      </c>
      <c r="B1637" s="3">
        <v>0.10345</v>
      </c>
      <c r="C1637" t="s">
        <v>1047</v>
      </c>
      <c r="D1637">
        <f t="shared" si="25"/>
        <v>1.7000000000000001E-2</v>
      </c>
    </row>
    <row r="1638" spans="1:4">
      <c r="A1638" t="s">
        <v>1637</v>
      </c>
      <c r="B1638" s="3">
        <v>5.1816749999999985</v>
      </c>
      <c r="C1638" t="s">
        <v>1047</v>
      </c>
      <c r="D1638">
        <f t="shared" si="25"/>
        <v>1.7000000000000001E-2</v>
      </c>
    </row>
    <row r="1639" spans="1:4">
      <c r="A1639" t="s">
        <v>1638</v>
      </c>
      <c r="B1639" s="3">
        <v>29.9239</v>
      </c>
      <c r="C1639" t="s">
        <v>1048</v>
      </c>
      <c r="D1639">
        <f t="shared" si="25"/>
        <v>1458.618299999999</v>
      </c>
    </row>
    <row r="1640" spans="1:4">
      <c r="A1640" t="s">
        <v>1639</v>
      </c>
      <c r="B1640" s="3">
        <v>0.23790000000000003</v>
      </c>
      <c r="C1640" t="s">
        <v>1049</v>
      </c>
      <c r="D1640">
        <f t="shared" si="25"/>
        <v>0.371</v>
      </c>
    </row>
    <row r="1641" spans="1:4">
      <c r="A1641" t="s">
        <v>1640</v>
      </c>
      <c r="B1641" s="3">
        <v>6.2E-2</v>
      </c>
      <c r="C1641" t="s">
        <v>1050</v>
      </c>
      <c r="D1641">
        <f t="shared" si="25"/>
        <v>0.01</v>
      </c>
    </row>
    <row r="1642" spans="1:4">
      <c r="A1642" t="s">
        <v>1641</v>
      </c>
      <c r="B1642" s="3">
        <v>0.31145</v>
      </c>
      <c r="C1642" t="s">
        <v>1050</v>
      </c>
      <c r="D1642">
        <f t="shared" si="25"/>
        <v>0.01</v>
      </c>
    </row>
    <row r="1643" spans="1:4">
      <c r="A1643" t="s">
        <v>1642</v>
      </c>
      <c r="B1643" s="3">
        <v>0</v>
      </c>
      <c r="C1643" t="s">
        <v>1051</v>
      </c>
      <c r="D1643">
        <f t="shared" si="25"/>
        <v>9.0225E-2</v>
      </c>
    </row>
    <row r="1644" spans="1:4">
      <c r="A1644" t="s">
        <v>1643</v>
      </c>
      <c r="B1644" s="3">
        <v>0</v>
      </c>
      <c r="C1644" t="s">
        <v>1052</v>
      </c>
      <c r="D1644">
        <f t="shared" si="25"/>
        <v>120.17367500000003</v>
      </c>
    </row>
    <row r="1645" spans="1:4">
      <c r="A1645" t="s">
        <v>1644</v>
      </c>
      <c r="B1645" s="3">
        <v>0</v>
      </c>
      <c r="C1645" t="s">
        <v>1053</v>
      </c>
      <c r="D1645">
        <f t="shared" si="25"/>
        <v>18.278449999999999</v>
      </c>
    </row>
    <row r="1646" spans="1:4">
      <c r="A1646" t="s">
        <v>1645</v>
      </c>
      <c r="B1646" s="3">
        <v>0.501</v>
      </c>
      <c r="C1646" t="s">
        <v>1054</v>
      </c>
      <c r="D1646">
        <f t="shared" si="25"/>
        <v>0.28722500000000001</v>
      </c>
    </row>
    <row r="1647" spans="1:4">
      <c r="A1647" t="s">
        <v>1646</v>
      </c>
      <c r="B1647" s="3">
        <v>0</v>
      </c>
      <c r="C1647" t="s">
        <v>1054</v>
      </c>
      <c r="D1647">
        <f t="shared" si="25"/>
        <v>0.28722500000000001</v>
      </c>
    </row>
    <row r="1648" spans="1:4">
      <c r="A1648" t="s">
        <v>1647</v>
      </c>
      <c r="B1648" s="3">
        <v>0.03</v>
      </c>
      <c r="C1648" t="s">
        <v>1055</v>
      </c>
      <c r="D1648">
        <f t="shared" si="25"/>
        <v>105.241675</v>
      </c>
    </row>
    <row r="1649" spans="1:4">
      <c r="A1649" t="s">
        <v>1648</v>
      </c>
      <c r="B1649" s="3">
        <v>9.4E-2</v>
      </c>
      <c r="C1649" t="s">
        <v>1055</v>
      </c>
      <c r="D1649">
        <f t="shared" si="25"/>
        <v>105.241675</v>
      </c>
    </row>
    <row r="1650" spans="1:4">
      <c r="A1650" t="s">
        <v>1649</v>
      </c>
      <c r="B1650" s="3">
        <v>0</v>
      </c>
      <c r="C1650" t="s">
        <v>1056</v>
      </c>
      <c r="D1650">
        <f t="shared" si="25"/>
        <v>3.6494500000000003</v>
      </c>
    </row>
    <row r="1651" spans="1:4">
      <c r="A1651" t="s">
        <v>1650</v>
      </c>
      <c r="B1651" s="3">
        <v>4.3525000000000001E-2</v>
      </c>
      <c r="C1651" t="s">
        <v>1056</v>
      </c>
      <c r="D1651">
        <f t="shared" si="25"/>
        <v>3.6494500000000003</v>
      </c>
    </row>
    <row r="1652" spans="1:4">
      <c r="A1652" t="s">
        <v>1651</v>
      </c>
      <c r="B1652" s="3">
        <v>0</v>
      </c>
      <c r="C1652" t="s">
        <v>1057</v>
      </c>
      <c r="D1652">
        <f t="shared" si="25"/>
        <v>460.62092499999983</v>
      </c>
    </row>
    <row r="1653" spans="1:4">
      <c r="A1653" t="s">
        <v>1652</v>
      </c>
      <c r="B1653" s="3">
        <v>0</v>
      </c>
      <c r="C1653" t="s">
        <v>1057</v>
      </c>
      <c r="D1653">
        <f t="shared" si="25"/>
        <v>460.62092499999983</v>
      </c>
    </row>
    <row r="1654" spans="1:4">
      <c r="A1654" t="s">
        <v>1653</v>
      </c>
      <c r="B1654" s="3">
        <v>0</v>
      </c>
      <c r="C1654" t="s">
        <v>1058</v>
      </c>
      <c r="D1654">
        <f t="shared" si="25"/>
        <v>4.3889999999999993</v>
      </c>
    </row>
    <row r="1655" spans="1:4">
      <c r="A1655" t="s">
        <v>1654</v>
      </c>
      <c r="B1655" s="3">
        <v>0</v>
      </c>
      <c r="C1655" t="s">
        <v>1058</v>
      </c>
      <c r="D1655">
        <f t="shared" si="25"/>
        <v>4.3889999999999993</v>
      </c>
    </row>
    <row r="1656" spans="1:4">
      <c r="A1656" t="s">
        <v>1655</v>
      </c>
      <c r="B1656" s="3">
        <v>0</v>
      </c>
      <c r="C1656" t="s">
        <v>1059</v>
      </c>
      <c r="D1656">
        <f t="shared" si="25"/>
        <v>2340.5071000000003</v>
      </c>
    </row>
    <row r="1657" spans="1:4">
      <c r="A1657" t="s">
        <v>1656</v>
      </c>
      <c r="B1657" s="3">
        <v>15.587225</v>
      </c>
      <c r="C1657" t="s">
        <v>1059</v>
      </c>
      <c r="D1657">
        <f t="shared" si="25"/>
        <v>2340.5071000000003</v>
      </c>
    </row>
    <row r="1658" spans="1:4">
      <c r="A1658" t="s">
        <v>1657</v>
      </c>
      <c r="B1658" s="3">
        <v>7.8614499999999996</v>
      </c>
      <c r="C1658" t="s">
        <v>1060</v>
      </c>
      <c r="D1658">
        <f t="shared" si="25"/>
        <v>191.36612500000001</v>
      </c>
    </row>
    <row r="1659" spans="1:4">
      <c r="A1659" t="s">
        <v>1658</v>
      </c>
      <c r="B1659" s="3">
        <v>0</v>
      </c>
      <c r="C1659" t="s">
        <v>1061</v>
      </c>
      <c r="D1659">
        <f t="shared" si="25"/>
        <v>0</v>
      </c>
    </row>
    <row r="1660" spans="1:4">
      <c r="A1660" t="s">
        <v>1659</v>
      </c>
      <c r="B1660" s="3">
        <v>0</v>
      </c>
      <c r="C1660" t="s">
        <v>1062</v>
      </c>
      <c r="D1660">
        <f t="shared" si="25"/>
        <v>5.9065750000000001</v>
      </c>
    </row>
    <row r="1661" spans="1:4">
      <c r="A1661" t="s">
        <v>1660</v>
      </c>
      <c r="B1661" s="3">
        <v>0</v>
      </c>
      <c r="C1661" t="s">
        <v>1062</v>
      </c>
      <c r="D1661">
        <f t="shared" si="25"/>
        <v>5.9065750000000001</v>
      </c>
    </row>
    <row r="1662" spans="1:4">
      <c r="A1662" t="s">
        <v>1661</v>
      </c>
      <c r="B1662" s="3">
        <v>1E-3</v>
      </c>
      <c r="C1662" t="s">
        <v>1063</v>
      </c>
      <c r="D1662">
        <f t="shared" si="25"/>
        <v>8.9966750000000015</v>
      </c>
    </row>
    <row r="1663" spans="1:4">
      <c r="A1663" t="s">
        <v>1662</v>
      </c>
      <c r="B1663" s="3">
        <v>0</v>
      </c>
      <c r="C1663" t="s">
        <v>1063</v>
      </c>
      <c r="D1663">
        <f t="shared" si="25"/>
        <v>8.9966750000000015</v>
      </c>
    </row>
    <row r="1664" spans="1:4">
      <c r="A1664" t="s">
        <v>1663</v>
      </c>
      <c r="B1664" s="3">
        <v>0</v>
      </c>
      <c r="C1664" t="s">
        <v>1063</v>
      </c>
      <c r="D1664">
        <f t="shared" si="25"/>
        <v>8.9966750000000015</v>
      </c>
    </row>
    <row r="1665" spans="1:4">
      <c r="A1665" t="s">
        <v>1664</v>
      </c>
      <c r="B1665" s="3">
        <v>0</v>
      </c>
      <c r="C1665" t="s">
        <v>1064</v>
      </c>
      <c r="D1665">
        <f t="shared" si="25"/>
        <v>9.4944499999999969</v>
      </c>
    </row>
    <row r="1666" spans="1:4">
      <c r="A1666" t="s">
        <v>1665</v>
      </c>
      <c r="B1666" s="3">
        <v>5.6225000000000004E-2</v>
      </c>
      <c r="C1666" t="s">
        <v>1064</v>
      </c>
      <c r="D1666">
        <f t="shared" si="25"/>
        <v>9.4944499999999969</v>
      </c>
    </row>
    <row r="1667" spans="1:4">
      <c r="A1667" t="s">
        <v>1666</v>
      </c>
      <c r="B1667" s="3">
        <v>0</v>
      </c>
      <c r="C1667" t="s">
        <v>1064</v>
      </c>
      <c r="D1667">
        <f t="shared" ref="D1667:D1730" si="26">VLOOKUP(C1667,$A$2:$B$80000,2,FALSE)</f>
        <v>9.4944499999999969</v>
      </c>
    </row>
    <row r="1668" spans="1:4">
      <c r="A1668" t="s">
        <v>1667</v>
      </c>
      <c r="B1668" s="3">
        <v>1.1620000000000001</v>
      </c>
      <c r="C1668" t="s">
        <v>1065</v>
      </c>
      <c r="D1668">
        <f t="shared" si="26"/>
        <v>0</v>
      </c>
    </row>
    <row r="1669" spans="1:4">
      <c r="A1669" t="s">
        <v>1668</v>
      </c>
      <c r="B1669" s="3">
        <v>0</v>
      </c>
      <c r="C1669" t="s">
        <v>1066</v>
      </c>
      <c r="D1669">
        <f t="shared" si="26"/>
        <v>118.4452</v>
      </c>
    </row>
    <row r="1670" spans="1:4">
      <c r="A1670" t="s">
        <v>1669</v>
      </c>
      <c r="B1670" s="3">
        <v>0</v>
      </c>
      <c r="C1670" t="s">
        <v>1066</v>
      </c>
      <c r="D1670">
        <f t="shared" si="26"/>
        <v>118.4452</v>
      </c>
    </row>
    <row r="1671" spans="1:4">
      <c r="A1671" t="s">
        <v>1670</v>
      </c>
      <c r="B1671" s="3">
        <v>0</v>
      </c>
      <c r="C1671" t="s">
        <v>1068</v>
      </c>
      <c r="D1671">
        <f t="shared" si="26"/>
        <v>5.8476749999999997</v>
      </c>
    </row>
    <row r="1672" spans="1:4">
      <c r="A1672" t="s">
        <v>1671</v>
      </c>
      <c r="B1672" s="3">
        <v>0</v>
      </c>
      <c r="C1672" t="s">
        <v>1068</v>
      </c>
      <c r="D1672">
        <f t="shared" si="26"/>
        <v>5.8476749999999997</v>
      </c>
    </row>
    <row r="1673" spans="1:4">
      <c r="A1673" t="s">
        <v>1672</v>
      </c>
      <c r="B1673" s="3">
        <v>0</v>
      </c>
      <c r="C1673" t="s">
        <v>1068</v>
      </c>
      <c r="D1673">
        <f t="shared" si="26"/>
        <v>5.8476749999999997</v>
      </c>
    </row>
    <row r="1674" spans="1:4">
      <c r="A1674" t="s">
        <v>1673</v>
      </c>
      <c r="B1674" s="3">
        <v>0.23400000000000001</v>
      </c>
      <c r="C1674" t="s">
        <v>1069</v>
      </c>
      <c r="D1674">
        <f t="shared" si="26"/>
        <v>1E-3</v>
      </c>
    </row>
    <row r="1675" spans="1:4">
      <c r="A1675" t="s">
        <v>1674</v>
      </c>
      <c r="B1675" s="3">
        <v>0</v>
      </c>
      <c r="C1675" t="s">
        <v>1070</v>
      </c>
      <c r="D1675">
        <f t="shared" si="26"/>
        <v>50.284574999999997</v>
      </c>
    </row>
    <row r="1676" spans="1:4">
      <c r="A1676" t="s">
        <v>1675</v>
      </c>
      <c r="B1676" s="3">
        <v>0.98967500000000008</v>
      </c>
      <c r="C1676" t="s">
        <v>1070</v>
      </c>
      <c r="D1676">
        <f t="shared" si="26"/>
        <v>50.284574999999997</v>
      </c>
    </row>
    <row r="1677" spans="1:4">
      <c r="A1677" t="s">
        <v>1676</v>
      </c>
      <c r="B1677" s="3">
        <v>6.8794499999999994</v>
      </c>
      <c r="C1677" t="s">
        <v>1071</v>
      </c>
      <c r="D1677">
        <f t="shared" si="26"/>
        <v>0</v>
      </c>
    </row>
    <row r="1678" spans="1:4">
      <c r="A1678" t="s">
        <v>1677</v>
      </c>
      <c r="B1678" s="3">
        <v>4.4492249999999993</v>
      </c>
      <c r="C1678" t="s">
        <v>1072</v>
      </c>
      <c r="D1678">
        <f t="shared" si="26"/>
        <v>0.20800000000000002</v>
      </c>
    </row>
    <row r="1679" spans="1:4">
      <c r="A1679" t="s">
        <v>1678</v>
      </c>
      <c r="B1679" s="3">
        <v>0</v>
      </c>
      <c r="C1679" t="s">
        <v>1073</v>
      </c>
      <c r="D1679">
        <f t="shared" si="26"/>
        <v>432.20870000000008</v>
      </c>
    </row>
    <row r="1680" spans="1:4">
      <c r="A1680" t="s">
        <v>1679</v>
      </c>
      <c r="B1680" s="3">
        <v>0.30199999999999999</v>
      </c>
      <c r="C1680" t="s">
        <v>1073</v>
      </c>
      <c r="D1680">
        <f t="shared" si="26"/>
        <v>432.20870000000008</v>
      </c>
    </row>
    <row r="1681" spans="1:4">
      <c r="A1681" t="s">
        <v>1680</v>
      </c>
      <c r="B1681" s="3">
        <v>0.32945000000000008</v>
      </c>
      <c r="C1681" t="s">
        <v>1074</v>
      </c>
      <c r="D1681">
        <f t="shared" si="26"/>
        <v>23.390449999999998</v>
      </c>
    </row>
    <row r="1682" spans="1:4">
      <c r="A1682" t="s">
        <v>1681</v>
      </c>
      <c r="B1682" s="3">
        <v>0</v>
      </c>
      <c r="C1682" t="s">
        <v>1074</v>
      </c>
      <c r="D1682">
        <f t="shared" si="26"/>
        <v>23.390449999999998</v>
      </c>
    </row>
    <row r="1683" spans="1:4">
      <c r="A1683" t="s">
        <v>1682</v>
      </c>
      <c r="B1683" s="3">
        <v>0</v>
      </c>
      <c r="C1683" t="s">
        <v>1075</v>
      </c>
      <c r="D1683">
        <f t="shared" si="26"/>
        <v>0.10745</v>
      </c>
    </row>
    <row r="1684" spans="1:4">
      <c r="A1684" t="s">
        <v>1683</v>
      </c>
      <c r="B1684" s="3">
        <v>1.4999999999999999E-2</v>
      </c>
      <c r="C1684" t="s">
        <v>1076</v>
      </c>
      <c r="D1684">
        <f t="shared" si="26"/>
        <v>92.560225000000003</v>
      </c>
    </row>
    <row r="1685" spans="1:4">
      <c r="A1685" t="s">
        <v>1684</v>
      </c>
      <c r="B1685" s="3">
        <v>0</v>
      </c>
      <c r="C1685" t="s">
        <v>1076</v>
      </c>
      <c r="D1685">
        <f t="shared" si="26"/>
        <v>92.560225000000003</v>
      </c>
    </row>
    <row r="1686" spans="1:4">
      <c r="A1686" t="s">
        <v>1685</v>
      </c>
      <c r="B1686" s="3">
        <v>0</v>
      </c>
      <c r="C1686" t="s">
        <v>1077</v>
      </c>
      <c r="D1686">
        <f t="shared" si="26"/>
        <v>0.57145000000000001</v>
      </c>
    </row>
    <row r="1687" spans="1:4">
      <c r="A1687" t="s">
        <v>1686</v>
      </c>
      <c r="B1687" s="3">
        <v>12.518675</v>
      </c>
      <c r="C1687" t="s">
        <v>1078</v>
      </c>
      <c r="D1687">
        <f t="shared" si="26"/>
        <v>4.0000000000000001E-3</v>
      </c>
    </row>
    <row r="1688" spans="1:4">
      <c r="A1688" t="s">
        <v>1687</v>
      </c>
      <c r="B1688" s="3">
        <v>223.30125000000001</v>
      </c>
      <c r="C1688" t="s">
        <v>1078</v>
      </c>
      <c r="D1688">
        <f t="shared" si="26"/>
        <v>4.0000000000000001E-3</v>
      </c>
    </row>
    <row r="1689" spans="1:4">
      <c r="A1689" t="s">
        <v>1688</v>
      </c>
      <c r="B1689" s="3">
        <v>0</v>
      </c>
      <c r="C1689" t="s">
        <v>1079</v>
      </c>
      <c r="D1689">
        <f t="shared" si="26"/>
        <v>8.4000000000000005E-2</v>
      </c>
    </row>
    <row r="1690" spans="1:4">
      <c r="A1690" t="s">
        <v>1689</v>
      </c>
      <c r="B1690" s="3">
        <v>0</v>
      </c>
      <c r="C1690" t="s">
        <v>1080</v>
      </c>
      <c r="D1690">
        <f t="shared" si="26"/>
        <v>0</v>
      </c>
    </row>
    <row r="1691" spans="1:4">
      <c r="A1691" t="s">
        <v>1690</v>
      </c>
      <c r="B1691" s="3">
        <v>0</v>
      </c>
      <c r="C1691" t="s">
        <v>1081</v>
      </c>
      <c r="D1691">
        <f t="shared" si="26"/>
        <v>0</v>
      </c>
    </row>
    <row r="1692" spans="1:4">
      <c r="A1692" t="s">
        <v>1691</v>
      </c>
      <c r="B1692" s="3">
        <v>0</v>
      </c>
      <c r="C1692" t="s">
        <v>1082</v>
      </c>
      <c r="D1692">
        <f t="shared" si="26"/>
        <v>0</v>
      </c>
    </row>
    <row r="1693" spans="1:4">
      <c r="A1693" t="s">
        <v>1692</v>
      </c>
      <c r="B1693" s="3">
        <v>0.14522500000000002</v>
      </c>
      <c r="C1693" t="s">
        <v>1083</v>
      </c>
      <c r="D1693">
        <f t="shared" si="26"/>
        <v>0</v>
      </c>
    </row>
    <row r="1694" spans="1:4">
      <c r="A1694" t="s">
        <v>1693</v>
      </c>
      <c r="B1694" s="3">
        <v>0.13867499999999999</v>
      </c>
      <c r="C1694" t="s">
        <v>1084</v>
      </c>
      <c r="D1694">
        <f t="shared" si="26"/>
        <v>0</v>
      </c>
    </row>
    <row r="1695" spans="1:4">
      <c r="A1695" t="s">
        <v>1694</v>
      </c>
      <c r="B1695" s="3">
        <v>3.3442249999999998</v>
      </c>
      <c r="C1695" t="s">
        <v>1085</v>
      </c>
      <c r="D1695">
        <f t="shared" si="26"/>
        <v>0</v>
      </c>
    </row>
    <row r="1696" spans="1:4">
      <c r="A1696" t="s">
        <v>1695</v>
      </c>
      <c r="B1696" s="3">
        <v>8.2224999999999993E-2</v>
      </c>
      <c r="C1696" t="s">
        <v>1086</v>
      </c>
      <c r="D1696">
        <f t="shared" si="26"/>
        <v>0</v>
      </c>
    </row>
    <row r="1697" spans="1:4">
      <c r="A1697" t="s">
        <v>1696</v>
      </c>
      <c r="B1697" s="3">
        <v>0</v>
      </c>
      <c r="C1697" t="s">
        <v>1087</v>
      </c>
      <c r="D1697">
        <f t="shared" si="26"/>
        <v>0</v>
      </c>
    </row>
    <row r="1698" spans="1:4">
      <c r="A1698" t="s">
        <v>1697</v>
      </c>
      <c r="B1698" s="3">
        <v>0</v>
      </c>
      <c r="C1698" t="s">
        <v>1088</v>
      </c>
      <c r="D1698">
        <f t="shared" si="26"/>
        <v>0</v>
      </c>
    </row>
    <row r="1699" spans="1:4">
      <c r="A1699" t="s">
        <v>1698</v>
      </c>
      <c r="B1699" s="3">
        <v>0</v>
      </c>
      <c r="C1699" t="s">
        <v>1089</v>
      </c>
      <c r="D1699">
        <f t="shared" si="26"/>
        <v>0</v>
      </c>
    </row>
    <row r="1700" spans="1:4">
      <c r="A1700" t="s">
        <v>1699</v>
      </c>
      <c r="B1700" s="3">
        <v>1.3611249999999999</v>
      </c>
      <c r="C1700" t="s">
        <v>1090</v>
      </c>
      <c r="D1700">
        <f t="shared" si="26"/>
        <v>0</v>
      </c>
    </row>
    <row r="1701" spans="1:4">
      <c r="A1701" t="s">
        <v>1700</v>
      </c>
      <c r="B1701" s="3">
        <v>0.80467500000000036</v>
      </c>
      <c r="C1701" t="s">
        <v>1091</v>
      </c>
      <c r="D1701">
        <f t="shared" si="26"/>
        <v>24.432125000000003</v>
      </c>
    </row>
    <row r="1702" spans="1:4">
      <c r="A1702" t="s">
        <v>1701</v>
      </c>
      <c r="B1702" s="3">
        <v>0.46099999999999997</v>
      </c>
      <c r="C1702" t="s">
        <v>1092</v>
      </c>
      <c r="D1702">
        <f t="shared" si="26"/>
        <v>38.836125000000003</v>
      </c>
    </row>
    <row r="1703" spans="1:4">
      <c r="A1703" t="s">
        <v>1702</v>
      </c>
      <c r="B1703" s="3">
        <v>0</v>
      </c>
      <c r="C1703" t="s">
        <v>1092</v>
      </c>
      <c r="D1703">
        <f t="shared" si="26"/>
        <v>38.836125000000003</v>
      </c>
    </row>
    <row r="1704" spans="1:4">
      <c r="A1704" t="s">
        <v>1703</v>
      </c>
      <c r="B1704" s="3">
        <v>0</v>
      </c>
      <c r="C1704" t="s">
        <v>1093</v>
      </c>
      <c r="D1704">
        <f t="shared" si="26"/>
        <v>0</v>
      </c>
    </row>
    <row r="1705" spans="1:4">
      <c r="A1705" t="s">
        <v>1704</v>
      </c>
      <c r="B1705" s="3">
        <v>4.6225000000000002E-2</v>
      </c>
      <c r="C1705" t="s">
        <v>1094</v>
      </c>
      <c r="D1705">
        <f t="shared" si="26"/>
        <v>347.11735000000004</v>
      </c>
    </row>
    <row r="1706" spans="1:4">
      <c r="A1706" t="s">
        <v>1705</v>
      </c>
      <c r="B1706" s="3">
        <v>0.01</v>
      </c>
      <c r="C1706" t="s">
        <v>1094</v>
      </c>
      <c r="D1706">
        <f t="shared" si="26"/>
        <v>347.11735000000004</v>
      </c>
    </row>
    <row r="1707" spans="1:4">
      <c r="A1707" t="s">
        <v>1706</v>
      </c>
      <c r="B1707" s="3">
        <v>0.65822500000000006</v>
      </c>
      <c r="C1707" t="s">
        <v>1094</v>
      </c>
      <c r="D1707">
        <f t="shared" si="26"/>
        <v>347.11735000000004</v>
      </c>
    </row>
    <row r="1708" spans="1:4">
      <c r="A1708" t="s">
        <v>1707</v>
      </c>
      <c r="B1708" s="3">
        <v>0</v>
      </c>
      <c r="C1708" t="s">
        <v>1095</v>
      </c>
      <c r="D1708">
        <f t="shared" si="26"/>
        <v>15696.392000000025</v>
      </c>
    </row>
    <row r="1709" spans="1:4">
      <c r="A1709" t="s">
        <v>1708</v>
      </c>
      <c r="B1709" s="3">
        <v>0</v>
      </c>
      <c r="C1709" t="s">
        <v>1095</v>
      </c>
      <c r="D1709">
        <f t="shared" si="26"/>
        <v>15696.392000000025</v>
      </c>
    </row>
    <row r="1710" spans="1:4">
      <c r="A1710" t="s">
        <v>1709</v>
      </c>
      <c r="B1710" s="3">
        <v>0</v>
      </c>
      <c r="C1710" t="s">
        <v>1096</v>
      </c>
      <c r="D1710">
        <f t="shared" si="26"/>
        <v>109.59280000000001</v>
      </c>
    </row>
    <row r="1711" spans="1:4">
      <c r="A1711" t="s">
        <v>1710</v>
      </c>
      <c r="B1711" s="3">
        <v>0</v>
      </c>
      <c r="C1711" t="s">
        <v>1096</v>
      </c>
      <c r="D1711">
        <f t="shared" si="26"/>
        <v>109.59280000000001</v>
      </c>
    </row>
    <row r="1712" spans="1:4">
      <c r="A1712" t="s">
        <v>1711</v>
      </c>
      <c r="B1712" s="3">
        <v>0</v>
      </c>
      <c r="C1712" t="s">
        <v>1097</v>
      </c>
      <c r="D1712">
        <f t="shared" si="26"/>
        <v>43.951349999999991</v>
      </c>
    </row>
    <row r="1713" spans="1:4">
      <c r="A1713" t="s">
        <v>1712</v>
      </c>
      <c r="B1713" s="3">
        <v>0</v>
      </c>
      <c r="C1713" t="s">
        <v>1097</v>
      </c>
      <c r="D1713">
        <f t="shared" si="26"/>
        <v>43.951349999999991</v>
      </c>
    </row>
    <row r="1714" spans="1:4">
      <c r="A1714" t="s">
        <v>1713</v>
      </c>
      <c r="B1714" s="3">
        <v>8.9922249999999995</v>
      </c>
      <c r="C1714" t="s">
        <v>1097</v>
      </c>
      <c r="D1714">
        <f t="shared" si="26"/>
        <v>43.951349999999991</v>
      </c>
    </row>
    <row r="1715" spans="1:4">
      <c r="A1715" t="s">
        <v>1714</v>
      </c>
      <c r="B1715" s="3">
        <v>0</v>
      </c>
      <c r="C1715" t="s">
        <v>1098</v>
      </c>
      <c r="D1715">
        <f t="shared" si="26"/>
        <v>27.256125000000001</v>
      </c>
    </row>
    <row r="1716" spans="1:4">
      <c r="A1716" t="s">
        <v>1715</v>
      </c>
      <c r="B1716" s="3">
        <v>0</v>
      </c>
      <c r="C1716" t="s">
        <v>1098</v>
      </c>
      <c r="D1716">
        <f t="shared" si="26"/>
        <v>27.256125000000001</v>
      </c>
    </row>
    <row r="1717" spans="1:4">
      <c r="A1717" t="s">
        <v>1716</v>
      </c>
      <c r="B1717" s="3">
        <v>0.29922500000000002</v>
      </c>
      <c r="C1717" t="s">
        <v>1099</v>
      </c>
      <c r="D1717">
        <f t="shared" si="26"/>
        <v>26.599350000000005</v>
      </c>
    </row>
    <row r="1718" spans="1:4">
      <c r="A1718" t="s">
        <v>1717</v>
      </c>
      <c r="B1718" s="3">
        <v>0</v>
      </c>
      <c r="C1718" t="s">
        <v>1100</v>
      </c>
      <c r="D1718">
        <f t="shared" si="26"/>
        <v>5.0471499999999994</v>
      </c>
    </row>
    <row r="1719" spans="1:4">
      <c r="A1719" t="s">
        <v>1718</v>
      </c>
      <c r="B1719" s="3">
        <v>0.78145000000000009</v>
      </c>
      <c r="C1719" t="s">
        <v>1101</v>
      </c>
      <c r="D1719">
        <f t="shared" si="26"/>
        <v>8.5973499999999987</v>
      </c>
    </row>
    <row r="1720" spans="1:4">
      <c r="A1720" t="s">
        <v>1719</v>
      </c>
      <c r="B1720" s="3">
        <v>0</v>
      </c>
      <c r="C1720" t="s">
        <v>1102</v>
      </c>
      <c r="D1720">
        <f t="shared" si="26"/>
        <v>13.559675</v>
      </c>
    </row>
    <row r="1721" spans="1:4">
      <c r="A1721" t="s">
        <v>1720</v>
      </c>
      <c r="B1721" s="3">
        <v>0</v>
      </c>
      <c r="C1721" t="s">
        <v>1103</v>
      </c>
      <c r="D1721">
        <f t="shared" si="26"/>
        <v>4.5564500000000017</v>
      </c>
    </row>
    <row r="1722" spans="1:4">
      <c r="A1722" t="s">
        <v>1721</v>
      </c>
      <c r="B1722" s="3">
        <v>0.123</v>
      </c>
      <c r="C1722" t="s">
        <v>1104</v>
      </c>
      <c r="D1722">
        <f t="shared" si="26"/>
        <v>162.04990000000004</v>
      </c>
    </row>
    <row r="1723" spans="1:4">
      <c r="A1723" t="s">
        <v>1722</v>
      </c>
      <c r="B1723" s="3">
        <v>1.9026750000000001</v>
      </c>
      <c r="C1723" t="s">
        <v>1105</v>
      </c>
      <c r="D1723">
        <f t="shared" si="26"/>
        <v>0.92267500000000002</v>
      </c>
    </row>
    <row r="1724" spans="1:4">
      <c r="A1724" t="s">
        <v>1723</v>
      </c>
      <c r="B1724" s="3">
        <v>0</v>
      </c>
      <c r="C1724" t="s">
        <v>1106</v>
      </c>
      <c r="D1724">
        <f t="shared" si="26"/>
        <v>0.33222500000000005</v>
      </c>
    </row>
    <row r="1725" spans="1:4">
      <c r="A1725" t="s">
        <v>1724</v>
      </c>
      <c r="B1725" s="3">
        <v>2.7999999999999997E-2</v>
      </c>
      <c r="C1725" t="s">
        <v>1107</v>
      </c>
      <c r="D1725">
        <f t="shared" si="26"/>
        <v>6.6916749999999974</v>
      </c>
    </row>
    <row r="1726" spans="1:4">
      <c r="A1726" t="s">
        <v>1725</v>
      </c>
      <c r="B1726" s="3">
        <v>0</v>
      </c>
      <c r="C1726" t="s">
        <v>1107</v>
      </c>
      <c r="D1726">
        <f t="shared" si="26"/>
        <v>6.6916749999999974</v>
      </c>
    </row>
    <row r="1727" spans="1:4">
      <c r="A1727" t="s">
        <v>1726</v>
      </c>
      <c r="B1727" s="3">
        <v>0</v>
      </c>
      <c r="C1727" t="s">
        <v>1107</v>
      </c>
      <c r="D1727">
        <f t="shared" si="26"/>
        <v>6.6916749999999974</v>
      </c>
    </row>
    <row r="1728" spans="1:4">
      <c r="A1728" t="s">
        <v>1727</v>
      </c>
      <c r="B1728" s="3">
        <v>0</v>
      </c>
      <c r="C1728" t="s">
        <v>1108</v>
      </c>
      <c r="D1728">
        <f t="shared" si="26"/>
        <v>95.390900000000002</v>
      </c>
    </row>
    <row r="1729" spans="1:4">
      <c r="A1729" t="s">
        <v>1728</v>
      </c>
      <c r="B1729" s="3">
        <v>0</v>
      </c>
      <c r="C1729" t="s">
        <v>1109</v>
      </c>
      <c r="D1729">
        <f t="shared" si="26"/>
        <v>205.46969999999999</v>
      </c>
    </row>
    <row r="1730" spans="1:4">
      <c r="A1730" t="s">
        <v>1729</v>
      </c>
      <c r="B1730" s="3">
        <v>119.764</v>
      </c>
      <c r="C1730" t="s">
        <v>1110</v>
      </c>
      <c r="D1730">
        <f t="shared" si="26"/>
        <v>11.642675000000001</v>
      </c>
    </row>
    <row r="1731" spans="1:4">
      <c r="A1731" t="s">
        <v>1730</v>
      </c>
      <c r="B1731" s="3">
        <v>0</v>
      </c>
      <c r="C1731" t="s">
        <v>1111</v>
      </c>
      <c r="D1731">
        <f t="shared" ref="D1731:D1794" si="27">VLOOKUP(C1731,$A$2:$B$80000,2,FALSE)</f>
        <v>111.62050000000002</v>
      </c>
    </row>
    <row r="1732" spans="1:4">
      <c r="A1732" t="s">
        <v>1731</v>
      </c>
      <c r="B1732" s="3">
        <v>0</v>
      </c>
      <c r="C1732" t="s">
        <v>1112</v>
      </c>
      <c r="D1732">
        <f t="shared" si="27"/>
        <v>0</v>
      </c>
    </row>
    <row r="1733" spans="1:4">
      <c r="A1733" t="s">
        <v>1732</v>
      </c>
      <c r="B1733" s="3">
        <v>9.5450000000000007E-2</v>
      </c>
      <c r="C1733" t="s">
        <v>1113</v>
      </c>
      <c r="D1733">
        <f t="shared" si="27"/>
        <v>9.624349999999998</v>
      </c>
    </row>
    <row r="1734" spans="1:4">
      <c r="A1734" t="s">
        <v>1733</v>
      </c>
      <c r="B1734" s="3">
        <v>0</v>
      </c>
      <c r="C1734" t="s">
        <v>1114</v>
      </c>
      <c r="D1734">
        <f t="shared" si="27"/>
        <v>5.4000000000000006E-2</v>
      </c>
    </row>
    <row r="1735" spans="1:4">
      <c r="A1735" t="s">
        <v>1734</v>
      </c>
      <c r="B1735" s="3">
        <v>59.104450000000007</v>
      </c>
      <c r="C1735" t="s">
        <v>1115</v>
      </c>
      <c r="D1735">
        <f t="shared" si="27"/>
        <v>7.9524999999999998E-2</v>
      </c>
    </row>
    <row r="1736" spans="1:4">
      <c r="A1736" t="s">
        <v>1735</v>
      </c>
      <c r="B1736" s="3">
        <v>0</v>
      </c>
      <c r="C1736" t="s">
        <v>1116</v>
      </c>
      <c r="D1736">
        <f t="shared" si="27"/>
        <v>76.530450000000002</v>
      </c>
    </row>
    <row r="1737" spans="1:4">
      <c r="A1737" t="s">
        <v>1736</v>
      </c>
      <c r="B1737" s="3">
        <v>0.67900000000000005</v>
      </c>
      <c r="C1737" t="s">
        <v>1117</v>
      </c>
      <c r="D1737">
        <f t="shared" si="27"/>
        <v>0</v>
      </c>
    </row>
    <row r="1738" spans="1:4">
      <c r="A1738" t="s">
        <v>1737</v>
      </c>
      <c r="B1738" s="3">
        <v>0</v>
      </c>
      <c r="C1738" t="s">
        <v>1118</v>
      </c>
      <c r="D1738">
        <f t="shared" si="27"/>
        <v>4.8664500000000004</v>
      </c>
    </row>
    <row r="1739" spans="1:4">
      <c r="A1739" t="s">
        <v>1738</v>
      </c>
      <c r="B1739" s="3">
        <v>0</v>
      </c>
      <c r="C1739" t="s">
        <v>1119</v>
      </c>
      <c r="D1739">
        <f t="shared" si="27"/>
        <v>0.14022499999999999</v>
      </c>
    </row>
    <row r="1740" spans="1:4">
      <c r="A1740" t="s">
        <v>1739</v>
      </c>
      <c r="B1740" s="3">
        <v>0</v>
      </c>
      <c r="C1740" t="s">
        <v>1120</v>
      </c>
      <c r="D1740">
        <f t="shared" si="27"/>
        <v>0</v>
      </c>
    </row>
    <row r="1741" spans="1:4">
      <c r="A1741" t="s">
        <v>1740</v>
      </c>
      <c r="B1741" s="3">
        <v>0</v>
      </c>
      <c r="C1741" t="s">
        <v>1121</v>
      </c>
      <c r="D1741">
        <f t="shared" si="27"/>
        <v>0</v>
      </c>
    </row>
    <row r="1742" spans="1:4">
      <c r="A1742" t="s">
        <v>1741</v>
      </c>
      <c r="B1742" s="3">
        <v>4.7000000000000007E-2</v>
      </c>
      <c r="C1742" t="s">
        <v>1121</v>
      </c>
      <c r="D1742">
        <f t="shared" si="27"/>
        <v>0</v>
      </c>
    </row>
    <row r="1743" spans="1:4">
      <c r="A1743" t="s">
        <v>1742</v>
      </c>
      <c r="B1743" s="3">
        <v>0.30322500000000002</v>
      </c>
      <c r="C1743" t="s">
        <v>1122</v>
      </c>
      <c r="D1743">
        <f t="shared" si="27"/>
        <v>0</v>
      </c>
    </row>
    <row r="1744" spans="1:4">
      <c r="A1744" t="s">
        <v>1743</v>
      </c>
      <c r="B1744" s="3">
        <v>0</v>
      </c>
      <c r="C1744" t="s">
        <v>1123</v>
      </c>
      <c r="D1744">
        <f t="shared" si="27"/>
        <v>53.332349999999991</v>
      </c>
    </row>
    <row r="1745" spans="1:4">
      <c r="A1745" t="s">
        <v>1744</v>
      </c>
      <c r="B1745" s="3">
        <v>0.01</v>
      </c>
      <c r="C1745" t="s">
        <v>1124</v>
      </c>
      <c r="D1745">
        <f t="shared" si="27"/>
        <v>0</v>
      </c>
    </row>
    <row r="1746" spans="1:4">
      <c r="A1746" t="s">
        <v>1745</v>
      </c>
      <c r="B1746" s="3">
        <v>7.1000000000000008E-2</v>
      </c>
      <c r="C1746" t="s">
        <v>1125</v>
      </c>
      <c r="D1746">
        <f t="shared" si="27"/>
        <v>34.088675000000002</v>
      </c>
    </row>
    <row r="1747" spans="1:4">
      <c r="A1747" t="s">
        <v>1746</v>
      </c>
      <c r="B1747" s="3">
        <v>0.76444999999999985</v>
      </c>
      <c r="C1747" t="s">
        <v>1126</v>
      </c>
      <c r="D1747">
        <f t="shared" si="27"/>
        <v>0.48322500000000002</v>
      </c>
    </row>
    <row r="1748" spans="1:4">
      <c r="A1748" t="s">
        <v>1747</v>
      </c>
      <c r="B1748" s="3">
        <v>1.3000000000000001E-2</v>
      </c>
      <c r="C1748" t="s">
        <v>1126</v>
      </c>
      <c r="D1748">
        <f t="shared" si="27"/>
        <v>0.48322500000000002</v>
      </c>
    </row>
    <row r="1749" spans="1:4">
      <c r="A1749" t="s">
        <v>1748</v>
      </c>
      <c r="B1749" s="3">
        <v>0.79399999999999993</v>
      </c>
      <c r="C1749" t="s">
        <v>1127</v>
      </c>
      <c r="D1749">
        <f t="shared" si="27"/>
        <v>24.856575000000003</v>
      </c>
    </row>
    <row r="1750" spans="1:4">
      <c r="A1750" t="s">
        <v>1749</v>
      </c>
      <c r="B1750" s="3">
        <v>2.7E-2</v>
      </c>
      <c r="C1750" t="s">
        <v>1127</v>
      </c>
      <c r="D1750">
        <f t="shared" si="27"/>
        <v>24.856575000000003</v>
      </c>
    </row>
    <row r="1751" spans="1:4">
      <c r="A1751" t="s">
        <v>1750</v>
      </c>
      <c r="B1751" s="3">
        <v>0</v>
      </c>
      <c r="C1751" t="s">
        <v>1128</v>
      </c>
      <c r="D1751">
        <f t="shared" si="27"/>
        <v>0</v>
      </c>
    </row>
    <row r="1752" spans="1:4">
      <c r="A1752" t="s">
        <v>1751</v>
      </c>
      <c r="B1752" s="3">
        <v>0</v>
      </c>
      <c r="C1752" t="s">
        <v>1129</v>
      </c>
      <c r="D1752">
        <f t="shared" si="27"/>
        <v>6.124225</v>
      </c>
    </row>
    <row r="1753" spans="1:4">
      <c r="A1753" t="s">
        <v>1752</v>
      </c>
      <c r="B1753" s="3">
        <v>0</v>
      </c>
      <c r="C1753" t="s">
        <v>1130</v>
      </c>
      <c r="D1753">
        <f t="shared" si="27"/>
        <v>192.44667499999997</v>
      </c>
    </row>
    <row r="1754" spans="1:4">
      <c r="A1754" t="s">
        <v>1753</v>
      </c>
      <c r="B1754" s="3">
        <v>5.1225E-2</v>
      </c>
      <c r="C1754" t="s">
        <v>1131</v>
      </c>
      <c r="D1754">
        <f t="shared" si="27"/>
        <v>56.232225000000007</v>
      </c>
    </row>
    <row r="1755" spans="1:4">
      <c r="A1755" t="s">
        <v>1754</v>
      </c>
      <c r="B1755" s="3">
        <v>1.0999999999999999E-2</v>
      </c>
      <c r="C1755" t="s">
        <v>1132</v>
      </c>
      <c r="D1755">
        <f t="shared" si="27"/>
        <v>1.8576749999999997</v>
      </c>
    </row>
    <row r="1756" spans="1:4">
      <c r="A1756" t="s">
        <v>1755</v>
      </c>
      <c r="B1756" s="3">
        <v>0</v>
      </c>
      <c r="C1756" t="s">
        <v>1133</v>
      </c>
      <c r="D1756">
        <f t="shared" si="27"/>
        <v>1.8184499999999999</v>
      </c>
    </row>
    <row r="1757" spans="1:4">
      <c r="A1757" t="s">
        <v>1756</v>
      </c>
      <c r="B1757" s="3">
        <v>0</v>
      </c>
      <c r="C1757" t="s">
        <v>1134</v>
      </c>
      <c r="D1757">
        <f t="shared" si="27"/>
        <v>0</v>
      </c>
    </row>
    <row r="1758" spans="1:4">
      <c r="A1758" t="s">
        <v>1757</v>
      </c>
      <c r="B1758" s="3">
        <v>1.0999999999999999E-2</v>
      </c>
      <c r="C1758" t="s">
        <v>1134</v>
      </c>
      <c r="D1758">
        <f t="shared" si="27"/>
        <v>0</v>
      </c>
    </row>
    <row r="1759" spans="1:4">
      <c r="A1759" t="s">
        <v>1758</v>
      </c>
      <c r="B1759" s="3">
        <v>0</v>
      </c>
      <c r="C1759" t="s">
        <v>1135</v>
      </c>
      <c r="D1759">
        <f t="shared" si="27"/>
        <v>700.67892499999994</v>
      </c>
    </row>
    <row r="1760" spans="1:4">
      <c r="A1760" t="s">
        <v>1759</v>
      </c>
      <c r="B1760" s="3">
        <v>0</v>
      </c>
      <c r="C1760" t="s">
        <v>1136</v>
      </c>
      <c r="D1760">
        <f t="shared" si="27"/>
        <v>0.41322500000000001</v>
      </c>
    </row>
    <row r="1761" spans="1:4">
      <c r="A1761" t="s">
        <v>1760</v>
      </c>
      <c r="B1761" s="3">
        <v>0</v>
      </c>
      <c r="C1761" t="s">
        <v>1137</v>
      </c>
      <c r="D1761">
        <f t="shared" si="27"/>
        <v>7.3946749999999994</v>
      </c>
    </row>
    <row r="1762" spans="1:4">
      <c r="A1762" t="s">
        <v>1761</v>
      </c>
      <c r="B1762" s="3">
        <v>6.0225000000000008E-2</v>
      </c>
      <c r="C1762" t="s">
        <v>1137</v>
      </c>
      <c r="D1762">
        <f t="shared" si="27"/>
        <v>7.3946749999999994</v>
      </c>
    </row>
    <row r="1763" spans="1:4">
      <c r="A1763" t="s">
        <v>1762</v>
      </c>
      <c r="B1763" s="3">
        <v>0</v>
      </c>
      <c r="C1763" t="s">
        <v>1137</v>
      </c>
      <c r="D1763">
        <f t="shared" si="27"/>
        <v>7.3946749999999994</v>
      </c>
    </row>
    <row r="1764" spans="1:4">
      <c r="A1764" t="s">
        <v>1763</v>
      </c>
      <c r="B1764" s="3">
        <v>0</v>
      </c>
      <c r="C1764" t="s">
        <v>1138</v>
      </c>
      <c r="D1764">
        <f t="shared" si="27"/>
        <v>23.694125</v>
      </c>
    </row>
    <row r="1765" spans="1:4">
      <c r="A1765" t="s">
        <v>1764</v>
      </c>
      <c r="B1765" s="3">
        <v>23.150350000000003</v>
      </c>
      <c r="C1765" t="s">
        <v>1139</v>
      </c>
      <c r="D1765">
        <f t="shared" si="27"/>
        <v>40.6496</v>
      </c>
    </row>
    <row r="1766" spans="1:4">
      <c r="A1766" t="s">
        <v>1765</v>
      </c>
      <c r="B1766" s="3">
        <v>0</v>
      </c>
      <c r="C1766" t="s">
        <v>1140</v>
      </c>
      <c r="D1766">
        <f t="shared" si="27"/>
        <v>0</v>
      </c>
    </row>
    <row r="1767" spans="1:4">
      <c r="A1767" t="s">
        <v>1766</v>
      </c>
      <c r="B1767" s="3">
        <v>0</v>
      </c>
      <c r="C1767" t="s">
        <v>1141</v>
      </c>
      <c r="D1767">
        <f t="shared" si="27"/>
        <v>0</v>
      </c>
    </row>
    <row r="1768" spans="1:4">
      <c r="A1768" t="s">
        <v>1767</v>
      </c>
      <c r="B1768" s="3">
        <v>0</v>
      </c>
      <c r="C1768" t="s">
        <v>1142</v>
      </c>
      <c r="D1768">
        <f t="shared" si="27"/>
        <v>0</v>
      </c>
    </row>
    <row r="1769" spans="1:4">
      <c r="A1769" t="s">
        <v>1768</v>
      </c>
      <c r="B1769" s="3">
        <v>1.140225</v>
      </c>
      <c r="C1769" t="s">
        <v>1143</v>
      </c>
      <c r="D1769">
        <f t="shared" si="27"/>
        <v>0</v>
      </c>
    </row>
    <row r="1770" spans="1:4">
      <c r="A1770" t="s">
        <v>1769</v>
      </c>
      <c r="B1770" s="3">
        <v>0</v>
      </c>
      <c r="C1770" t="s">
        <v>1144</v>
      </c>
      <c r="D1770">
        <f t="shared" si="27"/>
        <v>49.652350000000013</v>
      </c>
    </row>
    <row r="1771" spans="1:4">
      <c r="A1771" t="s">
        <v>1770</v>
      </c>
      <c r="B1771" s="3">
        <v>0</v>
      </c>
      <c r="C1771" t="s">
        <v>1145</v>
      </c>
      <c r="D1771">
        <f t="shared" si="27"/>
        <v>15.487574999999998</v>
      </c>
    </row>
    <row r="1772" spans="1:4">
      <c r="A1772" t="s">
        <v>1771</v>
      </c>
      <c r="B1772" s="3">
        <v>0</v>
      </c>
      <c r="C1772" t="s">
        <v>1146</v>
      </c>
      <c r="D1772">
        <f t="shared" si="27"/>
        <v>0.06</v>
      </c>
    </row>
    <row r="1773" spans="1:4">
      <c r="A1773" t="s">
        <v>1772</v>
      </c>
      <c r="B1773" s="3">
        <v>0</v>
      </c>
      <c r="C1773" t="s">
        <v>1147</v>
      </c>
      <c r="D1773">
        <f t="shared" si="27"/>
        <v>2.4E-2</v>
      </c>
    </row>
    <row r="1774" spans="1:4">
      <c r="A1774" t="s">
        <v>1773</v>
      </c>
      <c r="B1774" s="3">
        <v>0</v>
      </c>
      <c r="C1774" t="s">
        <v>1148</v>
      </c>
      <c r="D1774">
        <f t="shared" si="27"/>
        <v>188.01879999999997</v>
      </c>
    </row>
    <row r="1775" spans="1:4">
      <c r="A1775" t="s">
        <v>1774</v>
      </c>
      <c r="B1775" s="3">
        <v>0</v>
      </c>
      <c r="C1775" t="s">
        <v>1149</v>
      </c>
      <c r="D1775">
        <f t="shared" si="27"/>
        <v>21.135449999999995</v>
      </c>
    </row>
    <row r="1776" spans="1:4">
      <c r="A1776" t="s">
        <v>1775</v>
      </c>
      <c r="B1776" s="3">
        <v>0</v>
      </c>
      <c r="C1776" t="s">
        <v>1150</v>
      </c>
      <c r="D1776">
        <f t="shared" si="27"/>
        <v>2.2992500000000007</v>
      </c>
    </row>
    <row r="1777" spans="1:4">
      <c r="A1777" t="s">
        <v>1776</v>
      </c>
      <c r="B1777" s="3">
        <v>4.4988999999999999</v>
      </c>
      <c r="C1777" t="s">
        <v>1151</v>
      </c>
      <c r="D1777">
        <f t="shared" si="27"/>
        <v>189.364125</v>
      </c>
    </row>
    <row r="1778" spans="1:4">
      <c r="A1778" t="s">
        <v>1777</v>
      </c>
      <c r="B1778" s="3">
        <v>0</v>
      </c>
      <c r="C1778" t="s">
        <v>1152</v>
      </c>
      <c r="D1778">
        <f t="shared" si="27"/>
        <v>0</v>
      </c>
    </row>
    <row r="1779" spans="1:4">
      <c r="A1779" t="s">
        <v>1778</v>
      </c>
      <c r="B1779" s="3">
        <v>0</v>
      </c>
      <c r="C1779" t="s">
        <v>1153</v>
      </c>
      <c r="D1779">
        <f t="shared" si="27"/>
        <v>0</v>
      </c>
    </row>
    <row r="1780" spans="1:4">
      <c r="A1780" t="s">
        <v>1779</v>
      </c>
      <c r="B1780" s="3">
        <v>31.35735</v>
      </c>
      <c r="C1780" t="s">
        <v>1154</v>
      </c>
      <c r="D1780">
        <f t="shared" si="27"/>
        <v>6204.4092499999997</v>
      </c>
    </row>
    <row r="1781" spans="1:4">
      <c r="A1781" t="s">
        <v>1780</v>
      </c>
      <c r="B1781" s="3">
        <v>0</v>
      </c>
      <c r="C1781" t="s">
        <v>1154</v>
      </c>
      <c r="D1781">
        <f t="shared" si="27"/>
        <v>6204.4092499999997</v>
      </c>
    </row>
    <row r="1782" spans="1:4">
      <c r="A1782" t="s">
        <v>1781</v>
      </c>
      <c r="B1782" s="3">
        <v>3.0000000000000001E-3</v>
      </c>
      <c r="C1782" t="s">
        <v>1155</v>
      </c>
      <c r="D1782">
        <f t="shared" si="27"/>
        <v>0.19445000000000001</v>
      </c>
    </row>
    <row r="1783" spans="1:4">
      <c r="A1783" t="s">
        <v>1782</v>
      </c>
      <c r="B1783" s="3">
        <v>1.7000000000000001E-2</v>
      </c>
      <c r="C1783" t="s">
        <v>1156</v>
      </c>
      <c r="D1783">
        <f t="shared" si="27"/>
        <v>7.6225000000000001E-2</v>
      </c>
    </row>
    <row r="1784" spans="1:4">
      <c r="A1784" t="s">
        <v>1783</v>
      </c>
      <c r="B1784" s="3">
        <v>0</v>
      </c>
      <c r="C1784" t="s">
        <v>1157</v>
      </c>
      <c r="D1784">
        <f t="shared" si="27"/>
        <v>0.44867499999999999</v>
      </c>
    </row>
    <row r="1785" spans="1:4">
      <c r="A1785" t="s">
        <v>1784</v>
      </c>
      <c r="B1785" s="3">
        <v>1.3000000000000001E-2</v>
      </c>
      <c r="C1785" t="s">
        <v>1158</v>
      </c>
      <c r="D1785">
        <f t="shared" si="27"/>
        <v>0</v>
      </c>
    </row>
    <row r="1786" spans="1:4">
      <c r="A1786" t="s">
        <v>1785</v>
      </c>
      <c r="B1786" s="3">
        <v>1.248</v>
      </c>
      <c r="C1786" t="s">
        <v>1159</v>
      </c>
      <c r="D1786">
        <f t="shared" si="27"/>
        <v>1.4999999999999999E-2</v>
      </c>
    </row>
    <row r="1787" spans="1:4">
      <c r="A1787" t="s">
        <v>1786</v>
      </c>
      <c r="B1787" s="3">
        <v>0</v>
      </c>
      <c r="C1787" t="s">
        <v>1160</v>
      </c>
      <c r="D1787">
        <f t="shared" si="27"/>
        <v>0.34422499999999995</v>
      </c>
    </row>
    <row r="1788" spans="1:4">
      <c r="A1788" t="s">
        <v>1787</v>
      </c>
      <c r="B1788" s="3">
        <v>1.0999999999999999E-2</v>
      </c>
      <c r="C1788" t="s">
        <v>1161</v>
      </c>
      <c r="D1788">
        <f t="shared" si="27"/>
        <v>138.98012499999999</v>
      </c>
    </row>
    <row r="1789" spans="1:4">
      <c r="A1789" t="s">
        <v>1788</v>
      </c>
      <c r="B1789" s="3">
        <v>0</v>
      </c>
      <c r="C1789" t="s">
        <v>1162</v>
      </c>
      <c r="D1789">
        <f t="shared" si="27"/>
        <v>0.8332250000000001</v>
      </c>
    </row>
    <row r="1790" spans="1:4">
      <c r="A1790" t="s">
        <v>1789</v>
      </c>
      <c r="B1790" s="3">
        <v>0</v>
      </c>
      <c r="C1790" t="s">
        <v>1163</v>
      </c>
      <c r="D1790">
        <f t="shared" si="27"/>
        <v>21.338025000000002</v>
      </c>
    </row>
    <row r="1791" spans="1:4">
      <c r="A1791" t="s">
        <v>1790</v>
      </c>
      <c r="B1791" s="3">
        <v>0</v>
      </c>
      <c r="C1791" t="s">
        <v>1164</v>
      </c>
      <c r="D1791">
        <f t="shared" si="27"/>
        <v>0.38244999999999996</v>
      </c>
    </row>
    <row r="1792" spans="1:4">
      <c r="A1792" t="s">
        <v>1791</v>
      </c>
      <c r="B1792" s="3">
        <v>0</v>
      </c>
      <c r="C1792" t="s">
        <v>1164</v>
      </c>
      <c r="D1792">
        <f t="shared" si="27"/>
        <v>0.38244999999999996</v>
      </c>
    </row>
    <row r="1793" spans="1:4">
      <c r="A1793" t="s">
        <v>1792</v>
      </c>
      <c r="B1793" s="3">
        <v>0</v>
      </c>
      <c r="C1793" t="s">
        <v>1164</v>
      </c>
      <c r="D1793">
        <f t="shared" si="27"/>
        <v>0.38244999999999996</v>
      </c>
    </row>
    <row r="1794" spans="1:4">
      <c r="A1794" t="s">
        <v>1793</v>
      </c>
      <c r="B1794" s="3">
        <v>0</v>
      </c>
      <c r="C1794" t="s">
        <v>1165</v>
      </c>
      <c r="D1794">
        <f t="shared" si="27"/>
        <v>0.62935000000000008</v>
      </c>
    </row>
    <row r="1795" spans="1:4">
      <c r="A1795" t="s">
        <v>1794</v>
      </c>
      <c r="B1795" s="3">
        <v>0.1759</v>
      </c>
      <c r="C1795" t="s">
        <v>1165</v>
      </c>
      <c r="D1795">
        <f t="shared" ref="D1795:D1858" si="28">VLOOKUP(C1795,$A$2:$B$80000,2,FALSE)</f>
        <v>0.62935000000000008</v>
      </c>
    </row>
    <row r="1796" spans="1:4">
      <c r="A1796" t="s">
        <v>1795</v>
      </c>
      <c r="B1796" s="3">
        <v>0.144675</v>
      </c>
      <c r="C1796" t="s">
        <v>1166</v>
      </c>
      <c r="D1796">
        <f t="shared" si="28"/>
        <v>61.05767500000001</v>
      </c>
    </row>
    <row r="1797" spans="1:4">
      <c r="A1797" t="s">
        <v>1796</v>
      </c>
      <c r="B1797" s="3">
        <v>0</v>
      </c>
      <c r="C1797" t="s">
        <v>1167</v>
      </c>
      <c r="D1797">
        <f t="shared" si="28"/>
        <v>0</v>
      </c>
    </row>
    <row r="1798" spans="1:4">
      <c r="A1798" t="s">
        <v>1797</v>
      </c>
      <c r="B1798" s="3">
        <v>0</v>
      </c>
      <c r="C1798" t="s">
        <v>1168</v>
      </c>
      <c r="D1798">
        <f t="shared" si="28"/>
        <v>463.56125000000014</v>
      </c>
    </row>
    <row r="1799" spans="1:4">
      <c r="A1799" t="s">
        <v>1798</v>
      </c>
      <c r="B1799" s="3">
        <v>23.322225</v>
      </c>
      <c r="C1799" t="s">
        <v>1169</v>
      </c>
      <c r="D1799">
        <f t="shared" si="28"/>
        <v>254.57547500000004</v>
      </c>
    </row>
    <row r="1800" spans="1:4">
      <c r="A1800" t="s">
        <v>1799</v>
      </c>
      <c r="B1800" s="3">
        <v>0</v>
      </c>
      <c r="C1800" t="s">
        <v>1169</v>
      </c>
      <c r="D1800">
        <f t="shared" si="28"/>
        <v>254.57547500000004</v>
      </c>
    </row>
    <row r="1801" spans="1:4">
      <c r="A1801" t="s">
        <v>1800</v>
      </c>
      <c r="B1801" s="3">
        <v>0</v>
      </c>
      <c r="C1801" t="s">
        <v>1169</v>
      </c>
      <c r="D1801">
        <f t="shared" si="28"/>
        <v>254.57547500000004</v>
      </c>
    </row>
    <row r="1802" spans="1:4">
      <c r="A1802" t="s">
        <v>1801</v>
      </c>
      <c r="B1802" s="3">
        <v>0</v>
      </c>
      <c r="C1802" t="s">
        <v>1170</v>
      </c>
      <c r="D1802">
        <f t="shared" si="28"/>
        <v>1.3844500000000006</v>
      </c>
    </row>
    <row r="1803" spans="1:4">
      <c r="A1803" t="s">
        <v>1802</v>
      </c>
      <c r="B1803" s="3">
        <v>0</v>
      </c>
      <c r="C1803" t="s">
        <v>1170</v>
      </c>
      <c r="D1803">
        <f t="shared" si="28"/>
        <v>1.3844500000000006</v>
      </c>
    </row>
    <row r="1804" spans="1:4">
      <c r="A1804" t="s">
        <v>1803</v>
      </c>
      <c r="B1804" s="3">
        <v>1.2E-2</v>
      </c>
      <c r="C1804" t="s">
        <v>1170</v>
      </c>
      <c r="D1804">
        <f t="shared" si="28"/>
        <v>1.3844500000000006</v>
      </c>
    </row>
    <row r="1805" spans="1:4">
      <c r="A1805" t="s">
        <v>1804</v>
      </c>
      <c r="B1805" s="3">
        <v>5.0000000000000001E-3</v>
      </c>
      <c r="C1805" t="s">
        <v>1171</v>
      </c>
      <c r="D1805">
        <f t="shared" si="28"/>
        <v>166.5701249999999</v>
      </c>
    </row>
    <row r="1806" spans="1:4">
      <c r="A1806" t="s">
        <v>1805</v>
      </c>
      <c r="B1806" s="3">
        <v>0</v>
      </c>
      <c r="C1806" t="s">
        <v>1171</v>
      </c>
      <c r="D1806">
        <f t="shared" si="28"/>
        <v>166.5701249999999</v>
      </c>
    </row>
    <row r="1807" spans="1:4">
      <c r="A1807" t="s">
        <v>1806</v>
      </c>
      <c r="B1807" s="3">
        <v>0.148225</v>
      </c>
      <c r="C1807" t="s">
        <v>1171</v>
      </c>
      <c r="D1807">
        <f t="shared" si="28"/>
        <v>166.5701249999999</v>
      </c>
    </row>
    <row r="1808" spans="1:4">
      <c r="A1808" t="s">
        <v>1807</v>
      </c>
      <c r="B1808" s="3">
        <v>0</v>
      </c>
      <c r="C1808" t="s">
        <v>1172</v>
      </c>
      <c r="D1808">
        <f t="shared" si="28"/>
        <v>598.6597750000002</v>
      </c>
    </row>
    <row r="1809" spans="1:4">
      <c r="A1809" t="s">
        <v>1808</v>
      </c>
      <c r="B1809" s="3">
        <v>0.63800000000000001</v>
      </c>
      <c r="C1809" t="s">
        <v>1174</v>
      </c>
      <c r="D1809">
        <f t="shared" si="28"/>
        <v>10</v>
      </c>
    </row>
    <row r="1810" spans="1:4">
      <c r="A1810" t="s">
        <v>1809</v>
      </c>
      <c r="B1810" s="3">
        <v>6.0000000000000001E-3</v>
      </c>
      <c r="C1810" t="s">
        <v>1175</v>
      </c>
      <c r="D1810">
        <f t="shared" si="28"/>
        <v>0</v>
      </c>
    </row>
    <row r="1811" spans="1:4">
      <c r="A1811" t="s">
        <v>1810</v>
      </c>
      <c r="B1811" s="3">
        <v>0</v>
      </c>
      <c r="C1811" t="s">
        <v>1176</v>
      </c>
      <c r="D1811">
        <f t="shared" si="28"/>
        <v>1.6394500000000001</v>
      </c>
    </row>
    <row r="1812" spans="1:4">
      <c r="A1812" t="s">
        <v>1811</v>
      </c>
      <c r="B1812" s="3">
        <v>0</v>
      </c>
      <c r="C1812" t="s">
        <v>1177</v>
      </c>
      <c r="D1812">
        <f t="shared" si="28"/>
        <v>0.79822500000000007</v>
      </c>
    </row>
    <row r="1813" spans="1:4">
      <c r="A1813" t="s">
        <v>1812</v>
      </c>
      <c r="B1813" s="3">
        <v>0</v>
      </c>
      <c r="C1813" t="s">
        <v>1177</v>
      </c>
      <c r="D1813">
        <f t="shared" si="28"/>
        <v>0.79822500000000007</v>
      </c>
    </row>
    <row r="1814" spans="1:4">
      <c r="A1814" t="s">
        <v>1813</v>
      </c>
      <c r="B1814" s="3">
        <v>0</v>
      </c>
      <c r="C1814" t="s">
        <v>1178</v>
      </c>
      <c r="D1814">
        <f t="shared" si="28"/>
        <v>0.66722500000000007</v>
      </c>
    </row>
    <row r="1815" spans="1:4">
      <c r="A1815" t="s">
        <v>1814</v>
      </c>
      <c r="B1815" s="3">
        <v>1.1761250000000001</v>
      </c>
      <c r="C1815" t="s">
        <v>1178</v>
      </c>
      <c r="D1815">
        <f t="shared" si="28"/>
        <v>0.66722500000000007</v>
      </c>
    </row>
    <row r="1816" spans="1:4">
      <c r="A1816" t="s">
        <v>1815</v>
      </c>
      <c r="B1816" s="3">
        <v>0</v>
      </c>
      <c r="C1816" t="s">
        <v>1178</v>
      </c>
      <c r="D1816">
        <f t="shared" si="28"/>
        <v>0.66722500000000007</v>
      </c>
    </row>
    <row r="1817" spans="1:4">
      <c r="A1817" t="s">
        <v>1816</v>
      </c>
      <c r="B1817" s="3">
        <v>0</v>
      </c>
      <c r="C1817" t="s">
        <v>1179</v>
      </c>
      <c r="D1817">
        <f t="shared" si="28"/>
        <v>1526.8679499999992</v>
      </c>
    </row>
    <row r="1818" spans="1:4">
      <c r="A1818" t="s">
        <v>1817</v>
      </c>
      <c r="B1818" s="3">
        <v>0</v>
      </c>
      <c r="C1818" t="s">
        <v>1179</v>
      </c>
      <c r="D1818">
        <f t="shared" si="28"/>
        <v>1526.8679499999992</v>
      </c>
    </row>
    <row r="1819" spans="1:4">
      <c r="A1819" t="s">
        <v>1818</v>
      </c>
      <c r="B1819" s="3">
        <v>9.8522250000000007</v>
      </c>
      <c r="C1819" t="s">
        <v>1180</v>
      </c>
      <c r="D1819">
        <f t="shared" si="28"/>
        <v>0.30867500000000003</v>
      </c>
    </row>
    <row r="1820" spans="1:4">
      <c r="A1820" t="s">
        <v>1819</v>
      </c>
      <c r="B1820" s="3">
        <v>258.11357499999991</v>
      </c>
      <c r="C1820" t="s">
        <v>1181</v>
      </c>
      <c r="D1820">
        <f t="shared" si="28"/>
        <v>0.13700000000000001</v>
      </c>
    </row>
    <row r="1821" spans="1:4">
      <c r="A1821" t="s">
        <v>1820</v>
      </c>
      <c r="B1821" s="3">
        <v>0</v>
      </c>
      <c r="C1821" t="s">
        <v>1182</v>
      </c>
      <c r="D1821">
        <f t="shared" si="28"/>
        <v>0.96344999999999992</v>
      </c>
    </row>
    <row r="1822" spans="1:4">
      <c r="A1822" t="s">
        <v>1821</v>
      </c>
      <c r="B1822" s="3">
        <v>3.9834499999999999</v>
      </c>
      <c r="C1822" t="s">
        <v>1182</v>
      </c>
      <c r="D1822">
        <f t="shared" si="28"/>
        <v>0.96344999999999992</v>
      </c>
    </row>
    <row r="1823" spans="1:4">
      <c r="A1823" t="s">
        <v>1822</v>
      </c>
      <c r="B1823" s="3">
        <v>2.5330000000000004</v>
      </c>
      <c r="C1823" t="s">
        <v>1183</v>
      </c>
      <c r="D1823">
        <f t="shared" si="28"/>
        <v>7.4933500000000004</v>
      </c>
    </row>
    <row r="1824" spans="1:4">
      <c r="A1824" t="s">
        <v>1823</v>
      </c>
      <c r="B1824" s="3">
        <v>0.13822500000000001</v>
      </c>
      <c r="C1824" t="s">
        <v>1184</v>
      </c>
      <c r="D1824">
        <f t="shared" si="28"/>
        <v>159.80967499999997</v>
      </c>
    </row>
    <row r="1825" spans="1:4">
      <c r="A1825" t="s">
        <v>1824</v>
      </c>
      <c r="B1825" s="3">
        <v>0.03</v>
      </c>
      <c r="C1825" t="s">
        <v>1185</v>
      </c>
      <c r="D1825">
        <f t="shared" si="28"/>
        <v>447.19569999999976</v>
      </c>
    </row>
    <row r="1826" spans="1:4">
      <c r="A1826" t="s">
        <v>1825</v>
      </c>
      <c r="B1826" s="3">
        <v>192.12135000000004</v>
      </c>
      <c r="C1826" t="s">
        <v>1186</v>
      </c>
      <c r="D1826">
        <f t="shared" si="28"/>
        <v>20.789674999999999</v>
      </c>
    </row>
    <row r="1827" spans="1:4">
      <c r="A1827" t="s">
        <v>1826</v>
      </c>
      <c r="B1827" s="3">
        <v>0</v>
      </c>
      <c r="C1827" t="s">
        <v>1186</v>
      </c>
      <c r="D1827">
        <f t="shared" si="28"/>
        <v>20.789674999999999</v>
      </c>
    </row>
    <row r="1828" spans="1:4">
      <c r="A1828" t="s">
        <v>1827</v>
      </c>
      <c r="B1828" s="3">
        <v>0</v>
      </c>
      <c r="C1828" t="s">
        <v>1187</v>
      </c>
      <c r="D1828">
        <f t="shared" si="28"/>
        <v>1.2944499999999999</v>
      </c>
    </row>
    <row r="1829" spans="1:4">
      <c r="A1829" t="s">
        <v>1828</v>
      </c>
      <c r="B1829" s="3">
        <v>0</v>
      </c>
      <c r="C1829" t="s">
        <v>1188</v>
      </c>
      <c r="D1829">
        <f t="shared" si="28"/>
        <v>0</v>
      </c>
    </row>
    <row r="1830" spans="1:4">
      <c r="A1830" t="s">
        <v>1829</v>
      </c>
      <c r="B1830" s="3">
        <v>0</v>
      </c>
      <c r="C1830" t="s">
        <v>1189</v>
      </c>
      <c r="D1830">
        <f t="shared" si="28"/>
        <v>2.8226749999999994</v>
      </c>
    </row>
    <row r="1831" spans="1:4">
      <c r="A1831" t="s">
        <v>1830</v>
      </c>
      <c r="B1831" s="3">
        <v>85.944675000000004</v>
      </c>
      <c r="C1831" t="s">
        <v>1190</v>
      </c>
      <c r="D1831">
        <f t="shared" si="28"/>
        <v>0</v>
      </c>
    </row>
    <row r="1832" spans="1:4">
      <c r="A1832" t="s">
        <v>1831</v>
      </c>
      <c r="B1832" s="3">
        <v>0</v>
      </c>
      <c r="C1832" t="s">
        <v>1191</v>
      </c>
      <c r="D1832">
        <f t="shared" si="28"/>
        <v>30.919025000000001</v>
      </c>
    </row>
    <row r="1833" spans="1:4">
      <c r="A1833" t="s">
        <v>1832</v>
      </c>
      <c r="B1833" s="3">
        <v>0.33899999999999997</v>
      </c>
      <c r="C1833" t="s">
        <v>1192</v>
      </c>
      <c r="D1833">
        <f t="shared" si="28"/>
        <v>0.32945000000000008</v>
      </c>
    </row>
    <row r="1834" spans="1:4">
      <c r="A1834" t="s">
        <v>1833</v>
      </c>
      <c r="B1834" s="3">
        <v>0</v>
      </c>
      <c r="C1834" t="s">
        <v>1193</v>
      </c>
      <c r="D1834">
        <f t="shared" si="28"/>
        <v>0</v>
      </c>
    </row>
    <row r="1835" spans="1:4">
      <c r="A1835" t="s">
        <v>1834</v>
      </c>
      <c r="B1835" s="3">
        <v>0</v>
      </c>
      <c r="C1835" t="s">
        <v>1194</v>
      </c>
      <c r="D1835">
        <f t="shared" si="28"/>
        <v>770.50470000000007</v>
      </c>
    </row>
    <row r="1836" spans="1:4">
      <c r="A1836" t="s">
        <v>1835</v>
      </c>
      <c r="B1836" s="3">
        <v>0</v>
      </c>
      <c r="C1836" t="s">
        <v>1194</v>
      </c>
      <c r="D1836">
        <f t="shared" si="28"/>
        <v>770.50470000000007</v>
      </c>
    </row>
    <row r="1837" spans="1:4">
      <c r="A1837" t="s">
        <v>1836</v>
      </c>
      <c r="B1837" s="3">
        <v>0</v>
      </c>
      <c r="C1837" t="s">
        <v>1195</v>
      </c>
      <c r="D1837">
        <f t="shared" si="28"/>
        <v>17.616675000000001</v>
      </c>
    </row>
    <row r="1838" spans="1:4">
      <c r="A1838" t="s">
        <v>1837</v>
      </c>
      <c r="B1838" s="3">
        <v>0</v>
      </c>
      <c r="C1838" t="s">
        <v>1196</v>
      </c>
      <c r="D1838">
        <f t="shared" si="28"/>
        <v>5.5469999999999997</v>
      </c>
    </row>
    <row r="1839" spans="1:4">
      <c r="A1839" t="s">
        <v>1838</v>
      </c>
      <c r="B1839" s="3">
        <v>4.6225000000000002E-2</v>
      </c>
      <c r="C1839" t="s">
        <v>1196</v>
      </c>
      <c r="D1839">
        <f t="shared" si="28"/>
        <v>5.5469999999999997</v>
      </c>
    </row>
    <row r="1840" spans="1:4">
      <c r="A1840" t="s">
        <v>1839</v>
      </c>
      <c r="B1840" s="3">
        <v>5.6225000000000004E-2</v>
      </c>
      <c r="C1840" t="s">
        <v>1197</v>
      </c>
      <c r="D1840">
        <f t="shared" si="28"/>
        <v>0.42699999999999999</v>
      </c>
    </row>
    <row r="1841" spans="1:4">
      <c r="A1841" t="s">
        <v>1840</v>
      </c>
      <c r="B1841" s="3">
        <v>1.8206749999999998</v>
      </c>
      <c r="C1841" t="s">
        <v>1197</v>
      </c>
      <c r="D1841">
        <f t="shared" si="28"/>
        <v>0.42699999999999999</v>
      </c>
    </row>
    <row r="1842" spans="1:4">
      <c r="A1842" t="s">
        <v>1841</v>
      </c>
      <c r="B1842" s="3">
        <v>0</v>
      </c>
      <c r="C1842" t="s">
        <v>1198</v>
      </c>
      <c r="D1842">
        <f t="shared" si="28"/>
        <v>32.817999999999998</v>
      </c>
    </row>
    <row r="1843" spans="1:4">
      <c r="A1843" t="s">
        <v>1842</v>
      </c>
      <c r="B1843" s="3">
        <v>153.49425000000002</v>
      </c>
      <c r="C1843" t="s">
        <v>1199</v>
      </c>
      <c r="D1843">
        <f t="shared" si="28"/>
        <v>0.11745</v>
      </c>
    </row>
    <row r="1844" spans="1:4">
      <c r="A1844" t="s">
        <v>1843</v>
      </c>
      <c r="B1844" s="3">
        <v>4.6152249999999997</v>
      </c>
      <c r="C1844" t="s">
        <v>1200</v>
      </c>
      <c r="D1844">
        <f t="shared" si="28"/>
        <v>1.4E-2</v>
      </c>
    </row>
    <row r="1845" spans="1:4">
      <c r="A1845" t="s">
        <v>1844</v>
      </c>
      <c r="B1845" s="3">
        <v>0</v>
      </c>
      <c r="C1845" t="s">
        <v>1201</v>
      </c>
      <c r="D1845">
        <f t="shared" si="28"/>
        <v>48.388250000000006</v>
      </c>
    </row>
    <row r="1846" spans="1:4">
      <c r="A1846" t="s">
        <v>1845</v>
      </c>
      <c r="B1846" s="3">
        <v>0</v>
      </c>
      <c r="C1846" t="s">
        <v>1203</v>
      </c>
      <c r="D1846">
        <f t="shared" si="28"/>
        <v>2542.1352500000007</v>
      </c>
    </row>
    <row r="1847" spans="1:4">
      <c r="A1847" t="s">
        <v>1846</v>
      </c>
      <c r="B1847" s="3">
        <v>0</v>
      </c>
      <c r="C1847" t="s">
        <v>1203</v>
      </c>
      <c r="D1847">
        <f t="shared" si="28"/>
        <v>2542.1352500000007</v>
      </c>
    </row>
    <row r="1848" spans="1:4">
      <c r="A1848" t="s">
        <v>1847</v>
      </c>
      <c r="B1848" s="3">
        <v>0</v>
      </c>
      <c r="C1848" t="s">
        <v>1203</v>
      </c>
      <c r="D1848">
        <f t="shared" si="28"/>
        <v>2542.1352500000007</v>
      </c>
    </row>
    <row r="1849" spans="1:4">
      <c r="A1849" t="s">
        <v>1848</v>
      </c>
      <c r="B1849" s="3">
        <v>0</v>
      </c>
      <c r="C1849" t="s">
        <v>1204</v>
      </c>
      <c r="D1849">
        <f t="shared" si="28"/>
        <v>6.8729000000000005</v>
      </c>
    </row>
    <row r="1850" spans="1:4">
      <c r="A1850" t="s">
        <v>1849</v>
      </c>
      <c r="B1850" s="3">
        <v>2.4322249999999999</v>
      </c>
      <c r="C1850" t="s">
        <v>1205</v>
      </c>
      <c r="D1850">
        <f t="shared" si="28"/>
        <v>9.1225000000000001E-2</v>
      </c>
    </row>
    <row r="1851" spans="1:4">
      <c r="A1851" t="s">
        <v>1850</v>
      </c>
      <c r="B1851" s="3">
        <v>0</v>
      </c>
      <c r="C1851" t="s">
        <v>1206</v>
      </c>
      <c r="D1851">
        <f t="shared" si="28"/>
        <v>7.400000000000001E-2</v>
      </c>
    </row>
    <row r="1852" spans="1:4">
      <c r="A1852" t="s">
        <v>1851</v>
      </c>
      <c r="B1852" s="3">
        <v>0</v>
      </c>
      <c r="C1852" t="s">
        <v>1207</v>
      </c>
      <c r="D1852">
        <f t="shared" si="28"/>
        <v>483.27242499999937</v>
      </c>
    </row>
    <row r="1853" spans="1:4">
      <c r="A1853" t="s">
        <v>1852</v>
      </c>
      <c r="B1853" s="3">
        <v>0</v>
      </c>
      <c r="C1853" t="s">
        <v>1207</v>
      </c>
      <c r="D1853">
        <f t="shared" si="28"/>
        <v>483.27242499999937</v>
      </c>
    </row>
    <row r="1854" spans="1:4">
      <c r="A1854" t="s">
        <v>1853</v>
      </c>
      <c r="B1854" s="3">
        <v>0.69000000000000006</v>
      </c>
      <c r="C1854" t="s">
        <v>1208</v>
      </c>
      <c r="D1854">
        <f t="shared" si="28"/>
        <v>0</v>
      </c>
    </row>
    <row r="1855" spans="1:4">
      <c r="A1855" t="s">
        <v>1854</v>
      </c>
      <c r="B1855" s="3">
        <v>0</v>
      </c>
      <c r="C1855" t="s">
        <v>1209</v>
      </c>
      <c r="D1855">
        <f t="shared" si="28"/>
        <v>22.350674999999995</v>
      </c>
    </row>
    <row r="1856" spans="1:4">
      <c r="A1856" t="s">
        <v>1855</v>
      </c>
      <c r="B1856" s="3">
        <v>0</v>
      </c>
      <c r="C1856" t="s">
        <v>1209</v>
      </c>
      <c r="D1856">
        <f t="shared" si="28"/>
        <v>22.350674999999995</v>
      </c>
    </row>
    <row r="1857" spans="1:4">
      <c r="A1857" t="s">
        <v>1856</v>
      </c>
      <c r="B1857" s="3">
        <v>0</v>
      </c>
      <c r="C1857" t="s">
        <v>1209</v>
      </c>
      <c r="D1857">
        <f t="shared" si="28"/>
        <v>22.350674999999995</v>
      </c>
    </row>
    <row r="1858" spans="1:4">
      <c r="A1858" t="s">
        <v>1857</v>
      </c>
      <c r="B1858" s="3">
        <v>0</v>
      </c>
      <c r="C1858" t="s">
        <v>1210</v>
      </c>
      <c r="D1858">
        <f t="shared" si="28"/>
        <v>0.23422500000000002</v>
      </c>
    </row>
    <row r="1859" spans="1:4">
      <c r="A1859" t="s">
        <v>1858</v>
      </c>
      <c r="B1859" s="3">
        <v>0</v>
      </c>
      <c r="C1859" t="s">
        <v>1210</v>
      </c>
      <c r="D1859">
        <f t="shared" ref="D1859:D1922" si="29">VLOOKUP(C1859,$A$2:$B$80000,2,FALSE)</f>
        <v>0.23422500000000002</v>
      </c>
    </row>
    <row r="1860" spans="1:4">
      <c r="A1860" t="s">
        <v>1859</v>
      </c>
      <c r="B1860" s="3">
        <v>0</v>
      </c>
      <c r="C1860" t="s">
        <v>1211</v>
      </c>
      <c r="D1860">
        <f t="shared" si="29"/>
        <v>72.147675000000007</v>
      </c>
    </row>
    <row r="1861" spans="1:4">
      <c r="A1861" t="s">
        <v>1860</v>
      </c>
      <c r="B1861" s="3">
        <v>5.6225000000000004E-2</v>
      </c>
      <c r="C1861" t="s">
        <v>1211</v>
      </c>
      <c r="D1861">
        <f t="shared" si="29"/>
        <v>72.147675000000007</v>
      </c>
    </row>
    <row r="1862" spans="1:4">
      <c r="A1862" t="s">
        <v>1861</v>
      </c>
      <c r="B1862" s="3">
        <v>0</v>
      </c>
      <c r="C1862" t="s">
        <v>1213</v>
      </c>
      <c r="D1862">
        <f t="shared" si="29"/>
        <v>0</v>
      </c>
    </row>
    <row r="1863" spans="1:4">
      <c r="A1863" t="s">
        <v>1862</v>
      </c>
      <c r="B1863" s="3">
        <v>0</v>
      </c>
      <c r="C1863" t="s">
        <v>1213</v>
      </c>
      <c r="D1863">
        <f t="shared" si="29"/>
        <v>0</v>
      </c>
    </row>
    <row r="1864" spans="1:4">
      <c r="A1864" t="s">
        <v>1863</v>
      </c>
      <c r="B1864" s="3">
        <v>0</v>
      </c>
      <c r="C1864" t="s">
        <v>1214</v>
      </c>
      <c r="D1864">
        <f t="shared" si="29"/>
        <v>4.7262250000000003</v>
      </c>
    </row>
    <row r="1865" spans="1:4">
      <c r="A1865" t="s">
        <v>1864</v>
      </c>
      <c r="B1865" s="3">
        <v>0</v>
      </c>
      <c r="C1865" t="s">
        <v>1215</v>
      </c>
      <c r="D1865">
        <f t="shared" si="29"/>
        <v>0.01</v>
      </c>
    </row>
    <row r="1866" spans="1:4">
      <c r="A1866" t="s">
        <v>1865</v>
      </c>
      <c r="B1866" s="3">
        <v>0</v>
      </c>
      <c r="C1866" t="s">
        <v>1216</v>
      </c>
      <c r="D1866">
        <f t="shared" si="29"/>
        <v>1.024675</v>
      </c>
    </row>
    <row r="1867" spans="1:4">
      <c r="A1867" t="s">
        <v>1866</v>
      </c>
      <c r="B1867" s="3">
        <v>169.2876</v>
      </c>
      <c r="C1867" t="s">
        <v>1217</v>
      </c>
      <c r="D1867">
        <f t="shared" si="29"/>
        <v>3.4574500000000001</v>
      </c>
    </row>
    <row r="1868" spans="1:4">
      <c r="A1868" t="s">
        <v>1867</v>
      </c>
      <c r="B1868" s="3">
        <v>0</v>
      </c>
      <c r="C1868" t="s">
        <v>1218</v>
      </c>
      <c r="D1868">
        <f t="shared" si="29"/>
        <v>0</v>
      </c>
    </row>
    <row r="1869" spans="1:4">
      <c r="A1869" t="s">
        <v>1868</v>
      </c>
      <c r="B1869" s="3">
        <v>0</v>
      </c>
      <c r="C1869" t="s">
        <v>1219</v>
      </c>
      <c r="D1869">
        <f t="shared" si="29"/>
        <v>4.3999999999999997E-2</v>
      </c>
    </row>
    <row r="1870" spans="1:4">
      <c r="A1870" t="s">
        <v>1869</v>
      </c>
      <c r="B1870" s="3">
        <v>0</v>
      </c>
      <c r="C1870" t="s">
        <v>1220</v>
      </c>
      <c r="D1870">
        <f t="shared" si="29"/>
        <v>0.51445000000000007</v>
      </c>
    </row>
    <row r="1871" spans="1:4">
      <c r="A1871" t="s">
        <v>1870</v>
      </c>
      <c r="B1871" s="3">
        <v>0.18145</v>
      </c>
      <c r="C1871" t="s">
        <v>1221</v>
      </c>
      <c r="D1871">
        <f t="shared" si="29"/>
        <v>0</v>
      </c>
    </row>
    <row r="1872" spans="1:4">
      <c r="A1872" t="s">
        <v>1871</v>
      </c>
      <c r="B1872" s="3">
        <v>0</v>
      </c>
      <c r="C1872" t="s">
        <v>1222</v>
      </c>
      <c r="D1872">
        <f t="shared" si="29"/>
        <v>41.467349999999989</v>
      </c>
    </row>
    <row r="1873" spans="1:4">
      <c r="A1873" t="s">
        <v>1872</v>
      </c>
      <c r="B1873" s="3">
        <v>9.0999999999999998E-2</v>
      </c>
      <c r="C1873" t="s">
        <v>1223</v>
      </c>
      <c r="D1873">
        <f t="shared" si="29"/>
        <v>820.36705000000006</v>
      </c>
    </row>
    <row r="1874" spans="1:4">
      <c r="A1874" t="s">
        <v>1873</v>
      </c>
      <c r="B1874" s="3">
        <v>0.19944999999999999</v>
      </c>
      <c r="C1874" t="s">
        <v>1226</v>
      </c>
      <c r="D1874">
        <f t="shared" si="29"/>
        <v>753.35360000000014</v>
      </c>
    </row>
    <row r="1875" spans="1:4">
      <c r="A1875" t="s">
        <v>1874</v>
      </c>
      <c r="B1875" s="3">
        <v>0</v>
      </c>
      <c r="C1875" t="s">
        <v>1226</v>
      </c>
      <c r="D1875">
        <f t="shared" si="29"/>
        <v>753.35360000000014</v>
      </c>
    </row>
    <row r="1876" spans="1:4">
      <c r="A1876" t="s">
        <v>1875</v>
      </c>
      <c r="B1876" s="3">
        <v>0</v>
      </c>
      <c r="C1876" t="s">
        <v>1226</v>
      </c>
      <c r="D1876">
        <f t="shared" si="29"/>
        <v>753.35360000000014</v>
      </c>
    </row>
    <row r="1877" spans="1:4">
      <c r="A1877" t="s">
        <v>1876</v>
      </c>
      <c r="B1877" s="3">
        <v>9.5225000000000004E-2</v>
      </c>
      <c r="C1877" t="s">
        <v>1226</v>
      </c>
      <c r="D1877">
        <f t="shared" si="29"/>
        <v>753.35360000000014</v>
      </c>
    </row>
    <row r="1878" spans="1:4">
      <c r="A1878" t="s">
        <v>1877</v>
      </c>
      <c r="B1878" s="3">
        <v>0</v>
      </c>
      <c r="C1878" t="s">
        <v>1227</v>
      </c>
      <c r="D1878">
        <f t="shared" si="29"/>
        <v>1.6390250000000004</v>
      </c>
    </row>
    <row r="1879" spans="1:4">
      <c r="A1879" t="s">
        <v>1878</v>
      </c>
      <c r="B1879" s="3">
        <v>0</v>
      </c>
      <c r="C1879" t="s">
        <v>1228</v>
      </c>
      <c r="D1879">
        <f t="shared" si="29"/>
        <v>768.31827499999997</v>
      </c>
    </row>
    <row r="1880" spans="1:4">
      <c r="A1880" t="s">
        <v>1879</v>
      </c>
      <c r="B1880" s="3">
        <v>0</v>
      </c>
      <c r="C1880" t="s">
        <v>1228</v>
      </c>
      <c r="D1880">
        <f t="shared" si="29"/>
        <v>768.31827499999997</v>
      </c>
    </row>
    <row r="1881" spans="1:4">
      <c r="A1881" t="s">
        <v>1880</v>
      </c>
      <c r="B1881" s="3">
        <v>0.21045</v>
      </c>
      <c r="C1881" t="s">
        <v>1228</v>
      </c>
      <c r="D1881">
        <f t="shared" si="29"/>
        <v>768.31827499999997</v>
      </c>
    </row>
    <row r="1882" spans="1:4">
      <c r="A1882" t="s">
        <v>1881</v>
      </c>
      <c r="B1882" s="3">
        <v>0</v>
      </c>
      <c r="C1882" t="s">
        <v>1228</v>
      </c>
      <c r="D1882">
        <f t="shared" si="29"/>
        <v>768.31827499999997</v>
      </c>
    </row>
    <row r="1883" spans="1:4">
      <c r="A1883" t="s">
        <v>1882</v>
      </c>
      <c r="B1883" s="3">
        <v>1.04</v>
      </c>
      <c r="C1883" t="s">
        <v>1229</v>
      </c>
      <c r="D1883">
        <f t="shared" si="29"/>
        <v>4173.2710000000006</v>
      </c>
    </row>
    <row r="1884" spans="1:4">
      <c r="A1884" t="s">
        <v>1883</v>
      </c>
      <c r="B1884" s="3">
        <v>2.2314500000000002</v>
      </c>
      <c r="C1884" t="s">
        <v>1229</v>
      </c>
      <c r="D1884">
        <f t="shared" si="29"/>
        <v>4173.2710000000006</v>
      </c>
    </row>
    <row r="1885" spans="1:4">
      <c r="A1885" t="s">
        <v>1884</v>
      </c>
      <c r="B1885" s="3">
        <v>3.1E-2</v>
      </c>
      <c r="C1885" t="s">
        <v>1229</v>
      </c>
      <c r="D1885">
        <f t="shared" si="29"/>
        <v>4173.2710000000006</v>
      </c>
    </row>
    <row r="1886" spans="1:4">
      <c r="A1886" t="s">
        <v>1885</v>
      </c>
      <c r="B1886" s="3">
        <v>0</v>
      </c>
      <c r="C1886" t="s">
        <v>1229</v>
      </c>
      <c r="D1886">
        <f t="shared" si="29"/>
        <v>4173.2710000000006</v>
      </c>
    </row>
    <row r="1887" spans="1:4">
      <c r="A1887" t="s">
        <v>1886</v>
      </c>
      <c r="B1887" s="3">
        <v>0</v>
      </c>
      <c r="C1887" t="s">
        <v>1230</v>
      </c>
      <c r="D1887">
        <f t="shared" si="29"/>
        <v>0</v>
      </c>
    </row>
    <row r="1888" spans="1:4">
      <c r="A1888" t="s">
        <v>1887</v>
      </c>
      <c r="B1888" s="3">
        <v>7.1525000000000005E-2</v>
      </c>
      <c r="C1888" t="s">
        <v>1230</v>
      </c>
      <c r="D1888">
        <f t="shared" si="29"/>
        <v>0</v>
      </c>
    </row>
    <row r="1889" spans="1:4">
      <c r="A1889" t="s">
        <v>1888</v>
      </c>
      <c r="B1889" s="3">
        <v>1.8000000000000002E-2</v>
      </c>
      <c r="C1889" t="s">
        <v>1231</v>
      </c>
      <c r="D1889">
        <f t="shared" si="29"/>
        <v>2707.1650500000001</v>
      </c>
    </row>
    <row r="1890" spans="1:4">
      <c r="A1890" t="s">
        <v>1889</v>
      </c>
      <c r="B1890" s="3">
        <v>0.185225</v>
      </c>
      <c r="C1890" t="s">
        <v>1231</v>
      </c>
      <c r="D1890">
        <f t="shared" si="29"/>
        <v>2707.1650500000001</v>
      </c>
    </row>
    <row r="1891" spans="1:4">
      <c r="A1891" t="s">
        <v>1890</v>
      </c>
      <c r="B1891" s="3">
        <v>0.37580000000000002</v>
      </c>
      <c r="C1891" t="s">
        <v>1231</v>
      </c>
      <c r="D1891">
        <f t="shared" si="29"/>
        <v>2707.1650500000001</v>
      </c>
    </row>
    <row r="1892" spans="1:4">
      <c r="A1892" t="s">
        <v>1891</v>
      </c>
      <c r="B1892" s="3">
        <v>0</v>
      </c>
      <c r="C1892" t="s">
        <v>1231</v>
      </c>
      <c r="D1892">
        <f t="shared" si="29"/>
        <v>2707.1650500000001</v>
      </c>
    </row>
    <row r="1893" spans="1:4">
      <c r="A1893" t="s">
        <v>1892</v>
      </c>
      <c r="B1893" s="3">
        <v>128.09290000000001</v>
      </c>
      <c r="C1893" t="s">
        <v>1232</v>
      </c>
      <c r="D1893">
        <f t="shared" si="29"/>
        <v>0.38045000000000007</v>
      </c>
    </row>
    <row r="1894" spans="1:4">
      <c r="A1894" t="s">
        <v>1893</v>
      </c>
      <c r="B1894" s="3">
        <v>0</v>
      </c>
      <c r="C1894" t="s">
        <v>1232</v>
      </c>
      <c r="D1894">
        <f t="shared" si="29"/>
        <v>0.38045000000000007</v>
      </c>
    </row>
    <row r="1895" spans="1:4">
      <c r="A1895" t="s">
        <v>1894</v>
      </c>
      <c r="B1895" s="3">
        <v>0</v>
      </c>
      <c r="C1895" t="s">
        <v>1233</v>
      </c>
      <c r="D1895">
        <f t="shared" si="29"/>
        <v>140.03699999999998</v>
      </c>
    </row>
    <row r="1896" spans="1:4">
      <c r="A1896" t="s">
        <v>1895</v>
      </c>
      <c r="B1896" s="3">
        <v>0</v>
      </c>
      <c r="C1896" t="s">
        <v>1234</v>
      </c>
      <c r="D1896">
        <f t="shared" si="29"/>
        <v>6036.3352000000095</v>
      </c>
    </row>
    <row r="1897" spans="1:4">
      <c r="A1897" t="s">
        <v>1896</v>
      </c>
      <c r="B1897" s="3">
        <v>0</v>
      </c>
      <c r="C1897" t="s">
        <v>1235</v>
      </c>
      <c r="D1897">
        <f t="shared" si="29"/>
        <v>1.2841250000000002</v>
      </c>
    </row>
    <row r="1898" spans="1:4">
      <c r="A1898" t="s">
        <v>1897</v>
      </c>
      <c r="B1898" s="3">
        <v>10.956349999999999</v>
      </c>
      <c r="C1898" t="s">
        <v>1236</v>
      </c>
      <c r="D1898">
        <f t="shared" si="29"/>
        <v>0.99222500000000013</v>
      </c>
    </row>
    <row r="1899" spans="1:4">
      <c r="A1899" t="s">
        <v>1898</v>
      </c>
      <c r="B1899" s="3">
        <v>0</v>
      </c>
      <c r="C1899" t="s">
        <v>1236</v>
      </c>
      <c r="D1899">
        <f t="shared" si="29"/>
        <v>0.99222500000000013</v>
      </c>
    </row>
    <row r="1900" spans="1:4">
      <c r="A1900" t="s">
        <v>1899</v>
      </c>
      <c r="B1900" s="3">
        <v>0</v>
      </c>
      <c r="C1900" t="s">
        <v>1237</v>
      </c>
      <c r="D1900">
        <f t="shared" si="29"/>
        <v>11.333250000000001</v>
      </c>
    </row>
    <row r="1901" spans="1:4">
      <c r="A1901" t="s">
        <v>1900</v>
      </c>
      <c r="B1901" s="3">
        <v>0</v>
      </c>
      <c r="C1901" t="s">
        <v>1238</v>
      </c>
      <c r="D1901">
        <f t="shared" si="29"/>
        <v>357.69934999999992</v>
      </c>
    </row>
    <row r="1902" spans="1:4">
      <c r="A1902" t="s">
        <v>1901</v>
      </c>
      <c r="B1902" s="3">
        <v>0</v>
      </c>
      <c r="C1902" t="s">
        <v>1238</v>
      </c>
      <c r="D1902">
        <f t="shared" si="29"/>
        <v>357.69934999999992</v>
      </c>
    </row>
    <row r="1903" spans="1:4">
      <c r="A1903" t="s">
        <v>1902</v>
      </c>
      <c r="B1903" s="3">
        <v>8.5560000000000009</v>
      </c>
      <c r="C1903" t="s">
        <v>1238</v>
      </c>
      <c r="D1903">
        <f t="shared" si="29"/>
        <v>357.69934999999992</v>
      </c>
    </row>
    <row r="1904" spans="1:4">
      <c r="A1904" t="s">
        <v>1903</v>
      </c>
      <c r="B1904" s="3">
        <v>0</v>
      </c>
      <c r="C1904" t="s">
        <v>1239</v>
      </c>
      <c r="D1904">
        <f t="shared" si="29"/>
        <v>0.151</v>
      </c>
    </row>
    <row r="1905" spans="1:4">
      <c r="A1905" t="s">
        <v>1904</v>
      </c>
      <c r="B1905" s="3">
        <v>6.3225000000000003E-2</v>
      </c>
      <c r="C1905" t="s">
        <v>1240</v>
      </c>
      <c r="D1905">
        <f t="shared" si="29"/>
        <v>42.491700000000002</v>
      </c>
    </row>
    <row r="1906" spans="1:4">
      <c r="A1906" t="s">
        <v>1905</v>
      </c>
      <c r="B1906" s="3">
        <v>0</v>
      </c>
      <c r="C1906" t="s">
        <v>1240</v>
      </c>
      <c r="D1906">
        <f t="shared" si="29"/>
        <v>42.491700000000002</v>
      </c>
    </row>
    <row r="1907" spans="1:4">
      <c r="A1907" t="s">
        <v>1906</v>
      </c>
      <c r="B1907" s="3">
        <v>0</v>
      </c>
      <c r="C1907" t="s">
        <v>1240</v>
      </c>
      <c r="D1907">
        <f t="shared" si="29"/>
        <v>42.491700000000002</v>
      </c>
    </row>
    <row r="1908" spans="1:4">
      <c r="A1908" t="s">
        <v>1907</v>
      </c>
      <c r="B1908" s="3">
        <v>0.80299999999999994</v>
      </c>
      <c r="C1908" t="s">
        <v>1241</v>
      </c>
      <c r="D1908">
        <f t="shared" si="29"/>
        <v>0.16845000000000002</v>
      </c>
    </row>
    <row r="1909" spans="1:4">
      <c r="A1909" t="s">
        <v>1908</v>
      </c>
      <c r="B1909" s="3">
        <v>0</v>
      </c>
      <c r="C1909" t="s">
        <v>1241</v>
      </c>
      <c r="D1909">
        <f t="shared" si="29"/>
        <v>0.16845000000000002</v>
      </c>
    </row>
    <row r="1910" spans="1:4">
      <c r="A1910" t="s">
        <v>1909</v>
      </c>
      <c r="B1910" s="3">
        <v>1.3000000000000001E-2</v>
      </c>
      <c r="C1910" t="s">
        <v>1242</v>
      </c>
      <c r="D1910">
        <f t="shared" si="29"/>
        <v>82.016899999999993</v>
      </c>
    </row>
    <row r="1911" spans="1:4">
      <c r="A1911" t="s">
        <v>1910</v>
      </c>
      <c r="B1911" s="3">
        <v>0.35199999999999998</v>
      </c>
      <c r="C1911" t="s">
        <v>1243</v>
      </c>
      <c r="D1911">
        <f t="shared" si="29"/>
        <v>0</v>
      </c>
    </row>
    <row r="1912" spans="1:4">
      <c r="A1912" t="s">
        <v>1911</v>
      </c>
      <c r="B1912" s="3">
        <v>8.3225000000000007E-2</v>
      </c>
      <c r="C1912" t="s">
        <v>1244</v>
      </c>
      <c r="D1912">
        <f t="shared" si="29"/>
        <v>2.8999999999999998E-2</v>
      </c>
    </row>
    <row r="1913" spans="1:4">
      <c r="A1913" t="s">
        <v>1912</v>
      </c>
      <c r="B1913" s="3">
        <v>0</v>
      </c>
      <c r="C1913" t="s">
        <v>1245</v>
      </c>
      <c r="D1913">
        <f t="shared" si="29"/>
        <v>0.46880000000000005</v>
      </c>
    </row>
    <row r="1914" spans="1:4">
      <c r="A1914" t="s">
        <v>1913</v>
      </c>
      <c r="B1914" s="3">
        <v>0.01</v>
      </c>
      <c r="C1914" t="s">
        <v>1246</v>
      </c>
      <c r="D1914">
        <f t="shared" si="29"/>
        <v>0</v>
      </c>
    </row>
    <row r="1915" spans="1:4">
      <c r="A1915" t="s">
        <v>1914</v>
      </c>
      <c r="B1915" s="3">
        <v>1.6E-2</v>
      </c>
      <c r="C1915" t="s">
        <v>1247</v>
      </c>
      <c r="D1915">
        <f t="shared" si="29"/>
        <v>3826.0874749999994</v>
      </c>
    </row>
    <row r="1916" spans="1:4">
      <c r="A1916" t="s">
        <v>1915</v>
      </c>
      <c r="B1916" s="3">
        <v>0</v>
      </c>
      <c r="C1916" t="s">
        <v>1247</v>
      </c>
      <c r="D1916">
        <f t="shared" si="29"/>
        <v>3826.0874749999994</v>
      </c>
    </row>
    <row r="1917" spans="1:4">
      <c r="A1917" t="s">
        <v>1916</v>
      </c>
      <c r="B1917" s="3">
        <v>0</v>
      </c>
      <c r="C1917" t="s">
        <v>1247</v>
      </c>
      <c r="D1917">
        <f t="shared" si="29"/>
        <v>3826.0874749999994</v>
      </c>
    </row>
    <row r="1918" spans="1:4">
      <c r="A1918" t="s">
        <v>1917</v>
      </c>
      <c r="B1918" s="3">
        <v>0</v>
      </c>
      <c r="C1918" t="s">
        <v>1248</v>
      </c>
      <c r="D1918">
        <f t="shared" si="29"/>
        <v>979.16560000000015</v>
      </c>
    </row>
    <row r="1919" spans="1:4">
      <c r="A1919" t="s">
        <v>1918</v>
      </c>
      <c r="B1919" s="3">
        <v>0</v>
      </c>
      <c r="C1919" t="s">
        <v>1249</v>
      </c>
      <c r="D1919">
        <f t="shared" si="29"/>
        <v>7.2224999999999998E-2</v>
      </c>
    </row>
    <row r="1920" spans="1:4">
      <c r="A1920" t="s">
        <v>1919</v>
      </c>
      <c r="B1920" s="3">
        <v>6.3E-2</v>
      </c>
      <c r="C1920" t="s">
        <v>1250</v>
      </c>
      <c r="D1920">
        <f t="shared" si="29"/>
        <v>8.622500000000001E-2</v>
      </c>
    </row>
    <row r="1921" spans="1:4">
      <c r="A1921" t="s">
        <v>1920</v>
      </c>
      <c r="B1921" s="3">
        <v>5.9994499999999986</v>
      </c>
      <c r="C1921" t="s">
        <v>1251</v>
      </c>
      <c r="D1921">
        <f t="shared" si="29"/>
        <v>26.121150000000004</v>
      </c>
    </row>
    <row r="1922" spans="1:4">
      <c r="A1922" t="s">
        <v>1921</v>
      </c>
      <c r="B1922" s="3">
        <v>0</v>
      </c>
      <c r="C1922" t="s">
        <v>1251</v>
      </c>
      <c r="D1922">
        <f t="shared" si="29"/>
        <v>26.121150000000004</v>
      </c>
    </row>
    <row r="1923" spans="1:4">
      <c r="A1923" t="s">
        <v>1922</v>
      </c>
      <c r="B1923" s="3">
        <v>7.7306750000000006</v>
      </c>
      <c r="C1923" t="s">
        <v>1252</v>
      </c>
      <c r="D1923">
        <f t="shared" ref="D1923:D1986" si="30">VLOOKUP(C1923,$A$2:$B$80000,2,FALSE)</f>
        <v>48.173825000000008</v>
      </c>
    </row>
    <row r="1924" spans="1:4">
      <c r="A1924" t="s">
        <v>1923</v>
      </c>
      <c r="B1924" s="3">
        <v>0</v>
      </c>
      <c r="C1924" t="s">
        <v>1253</v>
      </c>
      <c r="D1924">
        <f t="shared" si="30"/>
        <v>8.0000000000000002E-3</v>
      </c>
    </row>
    <row r="1925" spans="1:4">
      <c r="A1925" t="s">
        <v>1924</v>
      </c>
      <c r="B1925" s="3">
        <v>4.6225000000000002E-2</v>
      </c>
      <c r="C1925" t="s">
        <v>1254</v>
      </c>
      <c r="D1925">
        <f t="shared" si="30"/>
        <v>1.38245</v>
      </c>
    </row>
    <row r="1926" spans="1:4">
      <c r="A1926" t="s">
        <v>1925</v>
      </c>
      <c r="B1926" s="3">
        <v>0</v>
      </c>
      <c r="C1926" t="s">
        <v>1255</v>
      </c>
      <c r="D1926">
        <f t="shared" si="30"/>
        <v>10.458125000000001</v>
      </c>
    </row>
    <row r="1927" spans="1:4">
      <c r="A1927" t="s">
        <v>1926</v>
      </c>
      <c r="B1927" s="3">
        <v>0</v>
      </c>
      <c r="C1927" t="s">
        <v>1255</v>
      </c>
      <c r="D1927">
        <f t="shared" si="30"/>
        <v>10.458125000000001</v>
      </c>
    </row>
    <row r="1928" spans="1:4">
      <c r="A1928" t="s">
        <v>1927</v>
      </c>
      <c r="B1928" s="3">
        <v>0</v>
      </c>
      <c r="C1928" t="s">
        <v>1256</v>
      </c>
      <c r="D1928">
        <f t="shared" si="30"/>
        <v>8.0416750000000015</v>
      </c>
    </row>
    <row r="1929" spans="1:4">
      <c r="A1929" t="s">
        <v>1928</v>
      </c>
      <c r="B1929" s="3">
        <v>0</v>
      </c>
      <c r="C1929" t="s">
        <v>1256</v>
      </c>
      <c r="D1929">
        <f t="shared" si="30"/>
        <v>8.0416750000000015</v>
      </c>
    </row>
    <row r="1930" spans="1:4">
      <c r="A1930" t="s">
        <v>1929</v>
      </c>
      <c r="B1930" s="3">
        <v>0</v>
      </c>
      <c r="C1930" t="s">
        <v>1256</v>
      </c>
      <c r="D1930">
        <f t="shared" si="30"/>
        <v>8.0416750000000015</v>
      </c>
    </row>
    <row r="1931" spans="1:4">
      <c r="A1931" t="s">
        <v>1930</v>
      </c>
      <c r="B1931" s="3">
        <v>0.37767499999999998</v>
      </c>
      <c r="C1931" t="s">
        <v>1256</v>
      </c>
      <c r="D1931">
        <f t="shared" si="30"/>
        <v>8.0416750000000015</v>
      </c>
    </row>
    <row r="1932" spans="1:4">
      <c r="A1932" t="s">
        <v>1931</v>
      </c>
      <c r="B1932" s="3">
        <v>1E-3</v>
      </c>
      <c r="C1932" t="s">
        <v>1258</v>
      </c>
      <c r="D1932">
        <f t="shared" si="30"/>
        <v>25.134124999999997</v>
      </c>
    </row>
    <row r="1933" spans="1:4">
      <c r="A1933" t="s">
        <v>1932</v>
      </c>
      <c r="B1933" s="3">
        <v>0</v>
      </c>
      <c r="C1933" t="s">
        <v>1259</v>
      </c>
      <c r="D1933">
        <f t="shared" si="30"/>
        <v>0</v>
      </c>
    </row>
    <row r="1934" spans="1:4">
      <c r="A1934" t="s">
        <v>1933</v>
      </c>
      <c r="B1934" s="3">
        <v>0</v>
      </c>
      <c r="C1934" t="s">
        <v>1260</v>
      </c>
      <c r="D1934">
        <f t="shared" si="30"/>
        <v>0.79567500000000002</v>
      </c>
    </row>
    <row r="1935" spans="1:4">
      <c r="A1935" t="s">
        <v>1934</v>
      </c>
      <c r="B1935" s="3">
        <v>0</v>
      </c>
      <c r="C1935" t="s">
        <v>1261</v>
      </c>
      <c r="D1935">
        <f t="shared" si="30"/>
        <v>39.157899999999998</v>
      </c>
    </row>
    <row r="1936" spans="1:4">
      <c r="A1936" t="s">
        <v>1935</v>
      </c>
      <c r="B1936" s="3">
        <v>0</v>
      </c>
      <c r="C1936" t="s">
        <v>1261</v>
      </c>
      <c r="D1936">
        <f t="shared" si="30"/>
        <v>39.157899999999998</v>
      </c>
    </row>
    <row r="1937" spans="1:4">
      <c r="A1937" t="s">
        <v>1936</v>
      </c>
      <c r="B1937" s="3">
        <v>7.022500000000001E-2</v>
      </c>
      <c r="C1937" t="s">
        <v>1261</v>
      </c>
      <c r="D1937">
        <f t="shared" si="30"/>
        <v>39.157899999999998</v>
      </c>
    </row>
    <row r="1938" spans="1:4">
      <c r="A1938" t="s">
        <v>1937</v>
      </c>
      <c r="B1938" s="3">
        <v>0.59644999999999992</v>
      </c>
      <c r="C1938" t="s">
        <v>1262</v>
      </c>
      <c r="D1938">
        <f t="shared" si="30"/>
        <v>0.10999999999999999</v>
      </c>
    </row>
    <row r="1939" spans="1:4">
      <c r="A1939" t="s">
        <v>1938</v>
      </c>
      <c r="B1939" s="3">
        <v>0</v>
      </c>
      <c r="C1939" t="s">
        <v>1263</v>
      </c>
      <c r="D1939">
        <f t="shared" si="30"/>
        <v>0.28000000000000003</v>
      </c>
    </row>
    <row r="1940" spans="1:4">
      <c r="A1940" t="s">
        <v>1939</v>
      </c>
      <c r="B1940" s="3">
        <v>0.18945000000000004</v>
      </c>
      <c r="C1940" t="s">
        <v>1264</v>
      </c>
      <c r="D1940">
        <f t="shared" si="30"/>
        <v>0</v>
      </c>
    </row>
    <row r="1941" spans="1:4">
      <c r="A1941" t="s">
        <v>1940</v>
      </c>
      <c r="B1941" s="3">
        <v>0</v>
      </c>
      <c r="C1941" t="s">
        <v>1265</v>
      </c>
      <c r="D1941">
        <f t="shared" si="30"/>
        <v>0.649675</v>
      </c>
    </row>
    <row r="1942" spans="1:4">
      <c r="A1942" t="s">
        <v>1941</v>
      </c>
      <c r="B1942" s="3">
        <v>0</v>
      </c>
      <c r="C1942" t="s">
        <v>1266</v>
      </c>
      <c r="D1942">
        <f t="shared" si="30"/>
        <v>3.5584500000000001</v>
      </c>
    </row>
    <row r="1943" spans="1:4">
      <c r="A1943" t="s">
        <v>1942</v>
      </c>
      <c r="B1943" s="3">
        <v>0</v>
      </c>
      <c r="C1943" t="s">
        <v>1267</v>
      </c>
      <c r="D1943">
        <f t="shared" si="30"/>
        <v>0</v>
      </c>
    </row>
    <row r="1944" spans="1:4">
      <c r="A1944" t="s">
        <v>1943</v>
      </c>
      <c r="B1944" s="3">
        <v>0</v>
      </c>
      <c r="C1944" t="s">
        <v>1268</v>
      </c>
      <c r="D1944">
        <f t="shared" si="30"/>
        <v>1.5184500000000001</v>
      </c>
    </row>
    <row r="1945" spans="1:4">
      <c r="A1945" t="s">
        <v>1944</v>
      </c>
      <c r="B1945" s="3">
        <v>0</v>
      </c>
      <c r="C1945" t="s">
        <v>1269</v>
      </c>
      <c r="D1945">
        <f t="shared" si="30"/>
        <v>15171.58230000002</v>
      </c>
    </row>
    <row r="1946" spans="1:4">
      <c r="A1946" t="s">
        <v>1945</v>
      </c>
      <c r="B1946" s="3">
        <v>0</v>
      </c>
      <c r="C1946" t="s">
        <v>1270</v>
      </c>
      <c r="D1946">
        <f t="shared" si="30"/>
        <v>74.242474999999985</v>
      </c>
    </row>
    <row r="1947" spans="1:4">
      <c r="A1947" t="s">
        <v>1946</v>
      </c>
      <c r="B1947" s="3">
        <v>0</v>
      </c>
      <c r="C1947" t="s">
        <v>1271</v>
      </c>
      <c r="D1947">
        <f t="shared" si="30"/>
        <v>0.55835000000000001</v>
      </c>
    </row>
    <row r="1948" spans="1:4">
      <c r="A1948" t="s">
        <v>1947</v>
      </c>
      <c r="B1948" s="3">
        <v>0</v>
      </c>
      <c r="C1948" t="s">
        <v>1272</v>
      </c>
      <c r="D1948">
        <f t="shared" si="30"/>
        <v>13.629449999999997</v>
      </c>
    </row>
    <row r="1949" spans="1:4">
      <c r="A1949" t="s">
        <v>1948</v>
      </c>
      <c r="B1949" s="3">
        <v>0</v>
      </c>
      <c r="C1949" t="s">
        <v>1273</v>
      </c>
      <c r="D1949">
        <f t="shared" si="30"/>
        <v>11.785449999999999</v>
      </c>
    </row>
    <row r="1950" spans="1:4">
      <c r="A1950" t="s">
        <v>1949</v>
      </c>
      <c r="B1950" s="3">
        <v>0</v>
      </c>
      <c r="C1950" t="s">
        <v>1274</v>
      </c>
      <c r="D1950">
        <f t="shared" si="30"/>
        <v>0</v>
      </c>
    </row>
    <row r="1951" spans="1:4">
      <c r="A1951" t="s">
        <v>1950</v>
      </c>
      <c r="B1951" s="3">
        <v>0</v>
      </c>
      <c r="C1951" t="s">
        <v>1275</v>
      </c>
      <c r="D1951">
        <f t="shared" si="30"/>
        <v>0.18222500000000003</v>
      </c>
    </row>
    <row r="1952" spans="1:4">
      <c r="A1952" t="s">
        <v>1951</v>
      </c>
      <c r="B1952" s="3">
        <v>0</v>
      </c>
      <c r="C1952" t="s">
        <v>1275</v>
      </c>
      <c r="D1952">
        <f t="shared" si="30"/>
        <v>0.18222500000000003</v>
      </c>
    </row>
    <row r="1953" spans="1:4">
      <c r="A1953" t="s">
        <v>1952</v>
      </c>
      <c r="B1953" s="3">
        <v>0</v>
      </c>
      <c r="C1953" t="s">
        <v>1275</v>
      </c>
      <c r="D1953">
        <f t="shared" si="30"/>
        <v>0.18222500000000003</v>
      </c>
    </row>
    <row r="1954" spans="1:4">
      <c r="A1954" t="s">
        <v>1953</v>
      </c>
      <c r="B1954" s="3">
        <v>0</v>
      </c>
      <c r="C1954" t="s">
        <v>1275</v>
      </c>
      <c r="D1954">
        <f t="shared" si="30"/>
        <v>0.18222500000000003</v>
      </c>
    </row>
    <row r="1955" spans="1:4">
      <c r="A1955" t="s">
        <v>1954</v>
      </c>
      <c r="B1955" s="3">
        <v>0</v>
      </c>
      <c r="C1955" t="s">
        <v>1276</v>
      </c>
      <c r="D1955">
        <f t="shared" si="30"/>
        <v>0.66922500000000007</v>
      </c>
    </row>
    <row r="1956" spans="1:4">
      <c r="A1956" t="s">
        <v>1955</v>
      </c>
      <c r="B1956" s="3">
        <v>0</v>
      </c>
      <c r="C1956" t="s">
        <v>1277</v>
      </c>
      <c r="D1956">
        <f t="shared" si="30"/>
        <v>0.26522499999999999</v>
      </c>
    </row>
    <row r="1957" spans="1:4">
      <c r="A1957" t="s">
        <v>1956</v>
      </c>
      <c r="B1957" s="3">
        <v>0</v>
      </c>
      <c r="C1957" t="s">
        <v>1277</v>
      </c>
      <c r="D1957">
        <f t="shared" si="30"/>
        <v>0.26522499999999999</v>
      </c>
    </row>
    <row r="1958" spans="1:4">
      <c r="A1958" t="s">
        <v>1957</v>
      </c>
      <c r="B1958" s="3">
        <v>3.8525000000000004E-2</v>
      </c>
      <c r="C1958" t="s">
        <v>1278</v>
      </c>
      <c r="D1958">
        <f t="shared" si="30"/>
        <v>30.068349999999995</v>
      </c>
    </row>
    <row r="1959" spans="1:4">
      <c r="A1959" t="s">
        <v>1958</v>
      </c>
      <c r="B1959" s="3">
        <v>0</v>
      </c>
      <c r="C1959" t="s">
        <v>1278</v>
      </c>
      <c r="D1959">
        <f t="shared" si="30"/>
        <v>30.068349999999995</v>
      </c>
    </row>
    <row r="1960" spans="1:4">
      <c r="A1960" t="s">
        <v>1959</v>
      </c>
      <c r="B1960" s="3">
        <v>0</v>
      </c>
      <c r="C1960" t="s">
        <v>1279</v>
      </c>
      <c r="D1960">
        <f t="shared" si="30"/>
        <v>11.906000000000001</v>
      </c>
    </row>
    <row r="1961" spans="1:4">
      <c r="A1961" t="s">
        <v>1960</v>
      </c>
      <c r="B1961" s="3">
        <v>0</v>
      </c>
      <c r="C1961" t="s">
        <v>1280</v>
      </c>
      <c r="D1961">
        <f t="shared" si="30"/>
        <v>2262.1835749999987</v>
      </c>
    </row>
    <row r="1962" spans="1:4">
      <c r="A1962" t="s">
        <v>1961</v>
      </c>
      <c r="B1962" s="3">
        <v>0</v>
      </c>
      <c r="C1962" t="s">
        <v>1280</v>
      </c>
      <c r="D1962">
        <f t="shared" si="30"/>
        <v>2262.1835749999987</v>
      </c>
    </row>
    <row r="1963" spans="1:4">
      <c r="A1963" t="s">
        <v>1962</v>
      </c>
      <c r="B1963" s="3">
        <v>3.9322249999999999</v>
      </c>
      <c r="C1963" t="s">
        <v>1280</v>
      </c>
      <c r="D1963">
        <f t="shared" si="30"/>
        <v>2262.1835749999987</v>
      </c>
    </row>
    <row r="1964" spans="1:4">
      <c r="A1964" t="s">
        <v>1963</v>
      </c>
      <c r="B1964" s="3">
        <v>0</v>
      </c>
      <c r="C1964" t="s">
        <v>1280</v>
      </c>
      <c r="D1964">
        <f t="shared" si="30"/>
        <v>2262.1835749999987</v>
      </c>
    </row>
    <row r="1965" spans="1:4">
      <c r="A1965" t="s">
        <v>1964</v>
      </c>
      <c r="B1965" s="3">
        <v>0</v>
      </c>
      <c r="C1965" t="s">
        <v>1282</v>
      </c>
      <c r="D1965">
        <f t="shared" si="30"/>
        <v>1448.9872749999995</v>
      </c>
    </row>
    <row r="1966" spans="1:4">
      <c r="A1966" t="s">
        <v>1965</v>
      </c>
      <c r="B1966" s="3">
        <v>106.85959999999999</v>
      </c>
      <c r="C1966" t="s">
        <v>1282</v>
      </c>
      <c r="D1966">
        <f t="shared" si="30"/>
        <v>1448.9872749999995</v>
      </c>
    </row>
    <row r="1967" spans="1:4">
      <c r="A1967" t="s">
        <v>1966</v>
      </c>
      <c r="B1967" s="3">
        <v>21.439450000000001</v>
      </c>
      <c r="C1967" t="s">
        <v>1283</v>
      </c>
      <c r="D1967">
        <f t="shared" si="30"/>
        <v>0</v>
      </c>
    </row>
    <row r="1968" spans="1:4">
      <c r="A1968" t="s">
        <v>1967</v>
      </c>
      <c r="B1968" s="3">
        <v>1.4569999999999999</v>
      </c>
      <c r="C1968" t="s">
        <v>1284</v>
      </c>
      <c r="D1968">
        <f t="shared" si="30"/>
        <v>51.987675000000003</v>
      </c>
    </row>
    <row r="1969" spans="1:4">
      <c r="A1969" t="s">
        <v>1968</v>
      </c>
      <c r="B1969" s="3">
        <v>0</v>
      </c>
      <c r="C1969" t="s">
        <v>1284</v>
      </c>
      <c r="D1969">
        <f t="shared" si="30"/>
        <v>51.987675000000003</v>
      </c>
    </row>
    <row r="1970" spans="1:4">
      <c r="A1970" t="s">
        <v>1969</v>
      </c>
      <c r="B1970" s="3">
        <v>0</v>
      </c>
      <c r="C1970" t="s">
        <v>1284</v>
      </c>
      <c r="D1970">
        <f t="shared" si="30"/>
        <v>51.987675000000003</v>
      </c>
    </row>
    <row r="1971" spans="1:4">
      <c r="A1971" t="s">
        <v>1970</v>
      </c>
      <c r="B1971" s="3">
        <v>0</v>
      </c>
      <c r="C1971" t="s">
        <v>1284</v>
      </c>
      <c r="D1971">
        <f t="shared" si="30"/>
        <v>51.987675000000003</v>
      </c>
    </row>
    <row r="1972" spans="1:4">
      <c r="A1972" t="s">
        <v>1971</v>
      </c>
      <c r="B1972" s="3">
        <v>0</v>
      </c>
      <c r="C1972" t="s">
        <v>1284</v>
      </c>
      <c r="D1972">
        <f t="shared" si="30"/>
        <v>51.987675000000003</v>
      </c>
    </row>
    <row r="1973" spans="1:4">
      <c r="A1973" t="s">
        <v>1972</v>
      </c>
      <c r="B1973" s="3">
        <v>0.01</v>
      </c>
      <c r="C1973" t="s">
        <v>1285</v>
      </c>
      <c r="D1973">
        <f t="shared" si="30"/>
        <v>7.2352249999999998</v>
      </c>
    </row>
    <row r="1974" spans="1:4">
      <c r="A1974" t="s">
        <v>1973</v>
      </c>
      <c r="B1974" s="3">
        <v>0.01</v>
      </c>
      <c r="C1974" t="s">
        <v>1286</v>
      </c>
      <c r="D1974">
        <f t="shared" si="30"/>
        <v>8.1224999999999992E-2</v>
      </c>
    </row>
    <row r="1975" spans="1:4">
      <c r="A1975" t="s">
        <v>1974</v>
      </c>
      <c r="B1975" s="3">
        <v>4.4878999999999998</v>
      </c>
      <c r="C1975" t="s">
        <v>1287</v>
      </c>
      <c r="D1975">
        <f t="shared" si="30"/>
        <v>0.35400000000000004</v>
      </c>
    </row>
    <row r="1976" spans="1:4">
      <c r="A1976" t="s">
        <v>1975</v>
      </c>
      <c r="B1976" s="3">
        <v>6.0942250000000007</v>
      </c>
      <c r="C1976" t="s">
        <v>1288</v>
      </c>
      <c r="D1976">
        <f t="shared" si="30"/>
        <v>3.0000000000000001E-3</v>
      </c>
    </row>
    <row r="1977" spans="1:4">
      <c r="A1977" t="s">
        <v>1976</v>
      </c>
      <c r="B1977" s="3">
        <v>1.6E-2</v>
      </c>
      <c r="C1977" t="s">
        <v>1289</v>
      </c>
      <c r="D1977">
        <f t="shared" si="30"/>
        <v>1.0794500000000002</v>
      </c>
    </row>
    <row r="1978" spans="1:4">
      <c r="A1978" t="s">
        <v>1977</v>
      </c>
      <c r="B1978" s="3">
        <v>5.9754499999999995</v>
      </c>
      <c r="C1978" t="s">
        <v>1290</v>
      </c>
      <c r="D1978">
        <f t="shared" si="30"/>
        <v>4.6214500000000003</v>
      </c>
    </row>
    <row r="1979" spans="1:4">
      <c r="A1979" t="s">
        <v>1978</v>
      </c>
      <c r="B1979" s="3">
        <v>0</v>
      </c>
      <c r="C1979" t="s">
        <v>1290</v>
      </c>
      <c r="D1979">
        <f t="shared" si="30"/>
        <v>4.6214500000000003</v>
      </c>
    </row>
    <row r="1980" spans="1:4">
      <c r="A1980" t="s">
        <v>1979</v>
      </c>
      <c r="B1980" s="3">
        <v>0</v>
      </c>
      <c r="C1980" t="s">
        <v>1291</v>
      </c>
      <c r="D1980">
        <f t="shared" si="30"/>
        <v>8.7828000000000017</v>
      </c>
    </row>
    <row r="1981" spans="1:4">
      <c r="A1981" t="s">
        <v>1980</v>
      </c>
      <c r="B1981" s="3">
        <v>0</v>
      </c>
      <c r="C1981" t="s">
        <v>1291</v>
      </c>
      <c r="D1981">
        <f t="shared" si="30"/>
        <v>8.7828000000000017</v>
      </c>
    </row>
    <row r="1982" spans="1:4">
      <c r="A1982" t="s">
        <v>1981</v>
      </c>
      <c r="B1982" s="3">
        <v>0</v>
      </c>
      <c r="C1982" t="s">
        <v>1292</v>
      </c>
      <c r="D1982">
        <f t="shared" si="30"/>
        <v>0</v>
      </c>
    </row>
    <row r="1983" spans="1:4">
      <c r="A1983" t="s">
        <v>1982</v>
      </c>
      <c r="B1983" s="3">
        <v>10.828225</v>
      </c>
      <c r="C1983" t="s">
        <v>1293</v>
      </c>
      <c r="D1983">
        <f t="shared" si="30"/>
        <v>18.773125</v>
      </c>
    </row>
    <row r="1984" spans="1:4">
      <c r="A1984" t="s">
        <v>1983</v>
      </c>
      <c r="B1984" s="3">
        <v>0.30600000000000005</v>
      </c>
      <c r="C1984" t="s">
        <v>1294</v>
      </c>
      <c r="D1984">
        <f t="shared" si="30"/>
        <v>8.9141500000000011</v>
      </c>
    </row>
    <row r="1985" spans="1:4">
      <c r="A1985" t="s">
        <v>1984</v>
      </c>
      <c r="B1985" s="3">
        <v>0</v>
      </c>
      <c r="C1985" t="s">
        <v>1295</v>
      </c>
      <c r="D1985">
        <f t="shared" si="30"/>
        <v>2.6059999999999999</v>
      </c>
    </row>
    <row r="1986" spans="1:4">
      <c r="A1986" t="s">
        <v>1985</v>
      </c>
      <c r="B1986" s="3">
        <v>0</v>
      </c>
      <c r="C1986" t="s">
        <v>1295</v>
      </c>
      <c r="D1986">
        <f t="shared" si="30"/>
        <v>2.6059999999999999</v>
      </c>
    </row>
    <row r="1987" spans="1:4">
      <c r="A1987" t="s">
        <v>1986</v>
      </c>
      <c r="B1987" s="3">
        <v>0</v>
      </c>
      <c r="C1987" t="s">
        <v>1295</v>
      </c>
      <c r="D1987">
        <f t="shared" ref="D1987:D2050" si="31">VLOOKUP(C1987,$A$2:$B$80000,2,FALSE)</f>
        <v>2.6059999999999999</v>
      </c>
    </row>
    <row r="1988" spans="1:4">
      <c r="A1988" t="s">
        <v>1987</v>
      </c>
      <c r="B1988" s="3">
        <v>1.768</v>
      </c>
      <c r="C1988" t="s">
        <v>1296</v>
      </c>
      <c r="D1988">
        <f t="shared" si="31"/>
        <v>89.421450000000021</v>
      </c>
    </row>
    <row r="1989" spans="1:4">
      <c r="A1989" t="s">
        <v>1988</v>
      </c>
      <c r="B1989" s="3">
        <v>0</v>
      </c>
      <c r="C1989" t="s">
        <v>1297</v>
      </c>
      <c r="D1989">
        <f t="shared" si="31"/>
        <v>0</v>
      </c>
    </row>
    <row r="1990" spans="1:4">
      <c r="A1990" t="s">
        <v>1989</v>
      </c>
      <c r="B1990" s="3">
        <v>16.644224999999999</v>
      </c>
      <c r="C1990" t="s">
        <v>1298</v>
      </c>
      <c r="D1990">
        <f t="shared" si="31"/>
        <v>3.0514500000000004</v>
      </c>
    </row>
    <row r="1991" spans="1:4">
      <c r="A1991" t="s">
        <v>1990</v>
      </c>
      <c r="B1991" s="3">
        <v>5.9225000000000007E-2</v>
      </c>
      <c r="C1991" t="s">
        <v>1299</v>
      </c>
      <c r="D1991">
        <f t="shared" si="31"/>
        <v>0.20722499999999999</v>
      </c>
    </row>
    <row r="1992" spans="1:4">
      <c r="A1992" t="s">
        <v>1991</v>
      </c>
      <c r="B1992" s="3">
        <v>0</v>
      </c>
      <c r="C1992" t="s">
        <v>1300</v>
      </c>
      <c r="D1992">
        <f t="shared" si="31"/>
        <v>209.44867500000004</v>
      </c>
    </row>
    <row r="1993" spans="1:4">
      <c r="A1993" t="s">
        <v>1992</v>
      </c>
      <c r="B1993" s="3">
        <v>0</v>
      </c>
      <c r="C1993" t="s">
        <v>1300</v>
      </c>
      <c r="D1993">
        <f t="shared" si="31"/>
        <v>209.44867500000004</v>
      </c>
    </row>
    <row r="1994" spans="1:4">
      <c r="A1994" t="s">
        <v>1993</v>
      </c>
      <c r="B1994" s="3">
        <v>0</v>
      </c>
      <c r="C1994" t="s">
        <v>1301</v>
      </c>
      <c r="D1994">
        <f t="shared" si="31"/>
        <v>5.7606749999999991</v>
      </c>
    </row>
    <row r="1995" spans="1:4">
      <c r="A1995" t="s">
        <v>1994</v>
      </c>
      <c r="B1995" s="3">
        <v>0</v>
      </c>
      <c r="C1995" t="s">
        <v>1301</v>
      </c>
      <c r="D1995">
        <f t="shared" si="31"/>
        <v>5.7606749999999991</v>
      </c>
    </row>
    <row r="1996" spans="1:4">
      <c r="A1996" t="s">
        <v>1995</v>
      </c>
      <c r="B1996" s="3">
        <v>0</v>
      </c>
      <c r="C1996" t="s">
        <v>1301</v>
      </c>
      <c r="D1996">
        <f t="shared" si="31"/>
        <v>5.7606749999999991</v>
      </c>
    </row>
    <row r="1997" spans="1:4">
      <c r="A1997" t="s">
        <v>1996</v>
      </c>
      <c r="B1997" s="3">
        <v>0</v>
      </c>
      <c r="C1997" t="s">
        <v>1302</v>
      </c>
      <c r="D1997">
        <f t="shared" si="31"/>
        <v>9.9494499999999917</v>
      </c>
    </row>
    <row r="1998" spans="1:4">
      <c r="A1998" t="s">
        <v>1997</v>
      </c>
      <c r="B1998" s="3">
        <v>1.0656750000000001</v>
      </c>
      <c r="C1998" t="s">
        <v>1303</v>
      </c>
      <c r="D1998">
        <f t="shared" si="31"/>
        <v>2.5564499999999999</v>
      </c>
    </row>
    <row r="1999" spans="1:4">
      <c r="A1999" t="s">
        <v>1998</v>
      </c>
      <c r="B1999" s="3">
        <v>0.33067500000000005</v>
      </c>
      <c r="C1999" t="s">
        <v>1304</v>
      </c>
      <c r="D1999">
        <f t="shared" si="31"/>
        <v>563.71924999999987</v>
      </c>
    </row>
    <row r="2000" spans="1:4">
      <c r="A2000" t="s">
        <v>1999</v>
      </c>
      <c r="B2000" s="3">
        <v>3.6068999999999996</v>
      </c>
      <c r="C2000" t="s">
        <v>1304</v>
      </c>
      <c r="D2000">
        <f t="shared" si="31"/>
        <v>563.71924999999987</v>
      </c>
    </row>
    <row r="2001" spans="1:4">
      <c r="A2001" t="s">
        <v>2000</v>
      </c>
      <c r="B2001" s="3">
        <v>4.6225000000000002E-2</v>
      </c>
      <c r="C2001" t="s">
        <v>1305</v>
      </c>
      <c r="D2001">
        <f t="shared" si="31"/>
        <v>10327.202150000016</v>
      </c>
    </row>
    <row r="2002" spans="1:4">
      <c r="A2002" t="s">
        <v>2001</v>
      </c>
      <c r="B2002" s="3">
        <v>2E-3</v>
      </c>
      <c r="C2002" t="s">
        <v>1305</v>
      </c>
      <c r="D2002">
        <f t="shared" si="31"/>
        <v>10327.202150000016</v>
      </c>
    </row>
    <row r="2003" spans="1:4">
      <c r="A2003" t="s">
        <v>2002</v>
      </c>
      <c r="B2003" s="3">
        <v>0</v>
      </c>
      <c r="C2003" t="s">
        <v>1305</v>
      </c>
      <c r="D2003">
        <f t="shared" si="31"/>
        <v>10327.202150000016</v>
      </c>
    </row>
    <row r="2004" spans="1:4">
      <c r="A2004" t="s">
        <v>2003</v>
      </c>
      <c r="B2004" s="3">
        <v>0</v>
      </c>
      <c r="C2004" t="s">
        <v>1306</v>
      </c>
      <c r="D2004">
        <f t="shared" si="31"/>
        <v>0</v>
      </c>
    </row>
    <row r="2005" spans="1:4">
      <c r="A2005" t="s">
        <v>2004</v>
      </c>
      <c r="B2005" s="3">
        <v>14.124900000000002</v>
      </c>
      <c r="C2005" t="s">
        <v>1306</v>
      </c>
      <c r="D2005">
        <f t="shared" si="31"/>
        <v>0</v>
      </c>
    </row>
    <row r="2006" spans="1:4">
      <c r="A2006" t="s">
        <v>2005</v>
      </c>
      <c r="B2006" s="3">
        <v>55.893349999999991</v>
      </c>
      <c r="C2006" t="s">
        <v>1307</v>
      </c>
      <c r="D2006">
        <f t="shared" si="31"/>
        <v>0.02</v>
      </c>
    </row>
    <row r="2007" spans="1:4">
      <c r="A2007" t="s">
        <v>2006</v>
      </c>
      <c r="B2007" s="3">
        <v>0</v>
      </c>
      <c r="C2007" t="s">
        <v>1307</v>
      </c>
      <c r="D2007">
        <f t="shared" si="31"/>
        <v>0.02</v>
      </c>
    </row>
    <row r="2008" spans="1:4">
      <c r="A2008" t="s">
        <v>2007</v>
      </c>
      <c r="B2008" s="3">
        <v>6.6292249999999999</v>
      </c>
      <c r="C2008" t="s">
        <v>1308</v>
      </c>
      <c r="D2008">
        <f t="shared" si="31"/>
        <v>0</v>
      </c>
    </row>
    <row r="2009" spans="1:4">
      <c r="A2009" t="s">
        <v>2008</v>
      </c>
      <c r="B2009" s="3">
        <v>1.0632250000000001</v>
      </c>
      <c r="C2009" t="s">
        <v>1309</v>
      </c>
      <c r="D2009">
        <f t="shared" si="31"/>
        <v>5.7524500000000014</v>
      </c>
    </row>
    <row r="2010" spans="1:4">
      <c r="A2010" t="s">
        <v>2009</v>
      </c>
      <c r="B2010" s="3">
        <v>0.53100000000000003</v>
      </c>
      <c r="C2010" t="s">
        <v>1310</v>
      </c>
      <c r="D2010">
        <f t="shared" si="31"/>
        <v>69.983449999999991</v>
      </c>
    </row>
    <row r="2011" spans="1:4">
      <c r="A2011" t="s">
        <v>2010</v>
      </c>
      <c r="B2011" s="3">
        <v>0</v>
      </c>
      <c r="C2011" t="s">
        <v>1310</v>
      </c>
      <c r="D2011">
        <f t="shared" si="31"/>
        <v>69.983449999999991</v>
      </c>
    </row>
    <row r="2012" spans="1:4">
      <c r="A2012" t="s">
        <v>2011</v>
      </c>
      <c r="B2012" s="3">
        <v>0</v>
      </c>
      <c r="C2012" t="s">
        <v>1310</v>
      </c>
      <c r="D2012">
        <f t="shared" si="31"/>
        <v>69.983449999999991</v>
      </c>
    </row>
    <row r="2013" spans="1:4">
      <c r="A2013" t="s">
        <v>2012</v>
      </c>
      <c r="B2013" s="3">
        <v>0</v>
      </c>
      <c r="C2013" t="s">
        <v>1311</v>
      </c>
      <c r="D2013">
        <f t="shared" si="31"/>
        <v>39.452225000000006</v>
      </c>
    </row>
    <row r="2014" spans="1:4">
      <c r="A2014" t="s">
        <v>2013</v>
      </c>
      <c r="B2014" s="3">
        <v>0</v>
      </c>
      <c r="C2014" t="s">
        <v>1312</v>
      </c>
      <c r="D2014">
        <f t="shared" si="31"/>
        <v>1.7409000000000001</v>
      </c>
    </row>
    <row r="2015" spans="1:4">
      <c r="A2015" t="s">
        <v>2014</v>
      </c>
      <c r="B2015" s="3">
        <v>0</v>
      </c>
      <c r="C2015" t="s">
        <v>1312</v>
      </c>
      <c r="D2015">
        <f t="shared" si="31"/>
        <v>1.7409000000000001</v>
      </c>
    </row>
    <row r="2016" spans="1:4">
      <c r="A2016" t="s">
        <v>2015</v>
      </c>
      <c r="B2016" s="3">
        <v>4.3704499999999999</v>
      </c>
      <c r="C2016" t="s">
        <v>1313</v>
      </c>
      <c r="D2016">
        <f t="shared" si="31"/>
        <v>2.9542249999999997</v>
      </c>
    </row>
    <row r="2017" spans="1:4">
      <c r="A2017" t="s">
        <v>2016</v>
      </c>
      <c r="B2017" s="3">
        <v>0</v>
      </c>
      <c r="C2017" t="s">
        <v>1313</v>
      </c>
      <c r="D2017">
        <f t="shared" si="31"/>
        <v>2.9542249999999997</v>
      </c>
    </row>
    <row r="2018" spans="1:4">
      <c r="A2018" t="s">
        <v>2017</v>
      </c>
      <c r="B2018" s="3">
        <v>45.976224999999999</v>
      </c>
      <c r="C2018" t="s">
        <v>1314</v>
      </c>
      <c r="D2018">
        <f t="shared" si="31"/>
        <v>20.654350000000001</v>
      </c>
    </row>
    <row r="2019" spans="1:4">
      <c r="A2019" t="s">
        <v>2018</v>
      </c>
      <c r="B2019" s="3">
        <v>0</v>
      </c>
      <c r="C2019" t="s">
        <v>1314</v>
      </c>
      <c r="D2019">
        <f t="shared" si="31"/>
        <v>20.654350000000001</v>
      </c>
    </row>
    <row r="2020" spans="1:4">
      <c r="A2020" t="s">
        <v>2019</v>
      </c>
      <c r="B2020" s="3">
        <v>0</v>
      </c>
      <c r="C2020" t="s">
        <v>1316</v>
      </c>
      <c r="D2020">
        <f t="shared" si="31"/>
        <v>162.84589999999994</v>
      </c>
    </row>
    <row r="2021" spans="1:4">
      <c r="A2021" t="s">
        <v>2020</v>
      </c>
      <c r="B2021" s="3">
        <v>0</v>
      </c>
      <c r="C2021" t="s">
        <v>1316</v>
      </c>
      <c r="D2021">
        <f t="shared" si="31"/>
        <v>162.84589999999994</v>
      </c>
    </row>
    <row r="2022" spans="1:4">
      <c r="A2022" t="s">
        <v>2021</v>
      </c>
      <c r="B2022" s="3">
        <v>0</v>
      </c>
      <c r="C2022" t="s">
        <v>1316</v>
      </c>
      <c r="D2022">
        <f t="shared" si="31"/>
        <v>162.84589999999994</v>
      </c>
    </row>
    <row r="2023" spans="1:4">
      <c r="A2023" t="s">
        <v>2022</v>
      </c>
      <c r="B2023" s="3">
        <v>0</v>
      </c>
      <c r="C2023" t="s">
        <v>1317</v>
      </c>
      <c r="D2023">
        <f t="shared" si="31"/>
        <v>3.0000000000000001E-3</v>
      </c>
    </row>
    <row r="2024" spans="1:4">
      <c r="A2024" t="s">
        <v>2023</v>
      </c>
      <c r="B2024" s="3">
        <v>0.223</v>
      </c>
      <c r="C2024" t="s">
        <v>1318</v>
      </c>
      <c r="D2024">
        <f t="shared" si="31"/>
        <v>0.42100000000000004</v>
      </c>
    </row>
    <row r="2025" spans="1:4">
      <c r="A2025" t="s">
        <v>2024</v>
      </c>
      <c r="B2025" s="3">
        <v>0</v>
      </c>
      <c r="C2025" t="s">
        <v>1318</v>
      </c>
      <c r="D2025">
        <f t="shared" si="31"/>
        <v>0.42100000000000004</v>
      </c>
    </row>
    <row r="2026" spans="1:4">
      <c r="A2026" t="s">
        <v>2025</v>
      </c>
      <c r="B2026" s="3">
        <v>0</v>
      </c>
      <c r="C2026" t="s">
        <v>1318</v>
      </c>
      <c r="D2026">
        <f t="shared" si="31"/>
        <v>0.42100000000000004</v>
      </c>
    </row>
    <row r="2027" spans="1:4">
      <c r="A2027" t="s">
        <v>2026</v>
      </c>
      <c r="B2027" s="3">
        <v>0</v>
      </c>
      <c r="C2027" t="s">
        <v>1319</v>
      </c>
      <c r="D2027">
        <f t="shared" si="31"/>
        <v>11.552449999999995</v>
      </c>
    </row>
    <row r="2028" spans="1:4">
      <c r="A2028" t="s">
        <v>2027</v>
      </c>
      <c r="B2028" s="3">
        <v>0</v>
      </c>
      <c r="C2028" t="s">
        <v>1319</v>
      </c>
      <c r="D2028">
        <f t="shared" si="31"/>
        <v>11.552449999999995</v>
      </c>
    </row>
    <row r="2029" spans="1:4">
      <c r="A2029" t="s">
        <v>2028</v>
      </c>
      <c r="B2029" s="3">
        <v>12.9359</v>
      </c>
      <c r="C2029" t="s">
        <v>1319</v>
      </c>
      <c r="D2029">
        <f t="shared" si="31"/>
        <v>11.552449999999995</v>
      </c>
    </row>
    <row r="2030" spans="1:4">
      <c r="A2030" t="s">
        <v>2029</v>
      </c>
      <c r="B2030" s="3">
        <v>0.85167500000000007</v>
      </c>
      <c r="C2030" t="s">
        <v>1320</v>
      </c>
      <c r="D2030">
        <f t="shared" si="31"/>
        <v>0.90822500000000017</v>
      </c>
    </row>
    <row r="2031" spans="1:4">
      <c r="A2031" t="s">
        <v>2030</v>
      </c>
      <c r="B2031" s="3">
        <v>0</v>
      </c>
      <c r="C2031" t="s">
        <v>1321</v>
      </c>
      <c r="D2031">
        <f t="shared" si="31"/>
        <v>1.6E-2</v>
      </c>
    </row>
    <row r="2032" spans="1:4">
      <c r="A2032" t="s">
        <v>2031</v>
      </c>
      <c r="B2032" s="3">
        <v>0</v>
      </c>
      <c r="C2032" t="s">
        <v>1322</v>
      </c>
      <c r="D2032">
        <f t="shared" si="31"/>
        <v>263.59535000000017</v>
      </c>
    </row>
    <row r="2033" spans="1:4">
      <c r="A2033" t="s">
        <v>2032</v>
      </c>
      <c r="B2033" s="3">
        <v>0</v>
      </c>
      <c r="C2033" t="s">
        <v>1322</v>
      </c>
      <c r="D2033">
        <f t="shared" si="31"/>
        <v>263.59535000000017</v>
      </c>
    </row>
    <row r="2034" spans="1:4">
      <c r="A2034" t="s">
        <v>2033</v>
      </c>
      <c r="B2034" s="3">
        <v>0</v>
      </c>
      <c r="C2034" t="s">
        <v>1322</v>
      </c>
      <c r="D2034">
        <f t="shared" si="31"/>
        <v>263.59535000000017</v>
      </c>
    </row>
    <row r="2035" spans="1:4">
      <c r="A2035" t="s">
        <v>2034</v>
      </c>
      <c r="B2035" s="3">
        <v>0</v>
      </c>
      <c r="C2035" t="s">
        <v>1323</v>
      </c>
      <c r="D2035">
        <f t="shared" si="31"/>
        <v>35.709675000000011</v>
      </c>
    </row>
    <row r="2036" spans="1:4">
      <c r="A2036" t="s">
        <v>2035</v>
      </c>
      <c r="B2036" s="3">
        <v>0</v>
      </c>
      <c r="C2036" t="s">
        <v>1324</v>
      </c>
      <c r="D2036">
        <f t="shared" si="31"/>
        <v>4.7225000000000003E-2</v>
      </c>
    </row>
    <row r="2037" spans="1:4">
      <c r="A2037" t="s">
        <v>2036</v>
      </c>
      <c r="B2037" s="3">
        <v>0</v>
      </c>
      <c r="C2037" t="s">
        <v>1325</v>
      </c>
      <c r="D2037">
        <f t="shared" si="31"/>
        <v>0.61299999999999999</v>
      </c>
    </row>
    <row r="2038" spans="1:4">
      <c r="A2038" t="s">
        <v>2037</v>
      </c>
      <c r="B2038" s="3">
        <v>0</v>
      </c>
      <c r="C2038" t="s">
        <v>1326</v>
      </c>
      <c r="D2038">
        <f t="shared" si="31"/>
        <v>907.93669999999975</v>
      </c>
    </row>
    <row r="2039" spans="1:4">
      <c r="A2039" t="s">
        <v>2038</v>
      </c>
      <c r="B2039" s="3">
        <v>0</v>
      </c>
      <c r="C2039" t="s">
        <v>1326</v>
      </c>
      <c r="D2039">
        <f t="shared" si="31"/>
        <v>907.93669999999975</v>
      </c>
    </row>
    <row r="2040" spans="1:4">
      <c r="A2040" t="s">
        <v>2039</v>
      </c>
      <c r="B2040" s="3">
        <v>1.0999999999999999E-2</v>
      </c>
      <c r="C2040" t="s">
        <v>1326</v>
      </c>
      <c r="D2040">
        <f t="shared" si="31"/>
        <v>907.93669999999975</v>
      </c>
    </row>
    <row r="2041" spans="1:4">
      <c r="A2041" t="s">
        <v>2040</v>
      </c>
      <c r="B2041" s="3">
        <v>0</v>
      </c>
      <c r="C2041" t="s">
        <v>1326</v>
      </c>
      <c r="D2041">
        <f t="shared" si="31"/>
        <v>907.93669999999975</v>
      </c>
    </row>
    <row r="2042" spans="1:4">
      <c r="A2042" t="s">
        <v>2041</v>
      </c>
      <c r="B2042" s="3">
        <v>0</v>
      </c>
      <c r="C2042" t="s">
        <v>1327</v>
      </c>
      <c r="D2042">
        <f t="shared" si="31"/>
        <v>1539.3909499999993</v>
      </c>
    </row>
    <row r="2043" spans="1:4">
      <c r="A2043" t="s">
        <v>2042</v>
      </c>
      <c r="B2043" s="3">
        <v>0</v>
      </c>
      <c r="C2043" t="s">
        <v>1327</v>
      </c>
      <c r="D2043">
        <f t="shared" si="31"/>
        <v>1539.3909499999993</v>
      </c>
    </row>
    <row r="2044" spans="1:4">
      <c r="A2044" t="s">
        <v>2043</v>
      </c>
      <c r="B2044" s="3">
        <v>0</v>
      </c>
      <c r="C2044" t="s">
        <v>1327</v>
      </c>
      <c r="D2044">
        <f t="shared" si="31"/>
        <v>1539.3909499999993</v>
      </c>
    </row>
    <row r="2045" spans="1:4">
      <c r="A2045" t="s">
        <v>2044</v>
      </c>
      <c r="B2045" s="3">
        <v>0</v>
      </c>
      <c r="C2045" t="s">
        <v>1328</v>
      </c>
      <c r="D2045">
        <f t="shared" si="31"/>
        <v>0.42767500000000008</v>
      </c>
    </row>
    <row r="2046" spans="1:4">
      <c r="A2046" t="s">
        <v>2045</v>
      </c>
      <c r="B2046" s="3">
        <v>0</v>
      </c>
      <c r="C2046" t="s">
        <v>1328</v>
      </c>
      <c r="D2046">
        <f t="shared" si="31"/>
        <v>0.42767500000000008</v>
      </c>
    </row>
    <row r="2047" spans="1:4">
      <c r="A2047" t="s">
        <v>2046</v>
      </c>
      <c r="B2047" s="3">
        <v>0</v>
      </c>
      <c r="C2047" t="s">
        <v>1329</v>
      </c>
      <c r="D2047">
        <f t="shared" si="31"/>
        <v>293.54067500000002</v>
      </c>
    </row>
    <row r="2048" spans="1:4">
      <c r="A2048" t="s">
        <v>2047</v>
      </c>
      <c r="B2048" s="3">
        <v>0</v>
      </c>
      <c r="C2048" t="s">
        <v>1329</v>
      </c>
      <c r="D2048">
        <f t="shared" si="31"/>
        <v>293.54067500000002</v>
      </c>
    </row>
    <row r="2049" spans="1:4">
      <c r="A2049" t="s">
        <v>2048</v>
      </c>
      <c r="B2049" s="3">
        <v>0</v>
      </c>
      <c r="C2049" t="s">
        <v>1329</v>
      </c>
      <c r="D2049">
        <f t="shared" si="31"/>
        <v>293.54067500000002</v>
      </c>
    </row>
    <row r="2050" spans="1:4">
      <c r="A2050" t="s">
        <v>2049</v>
      </c>
      <c r="B2050" s="3">
        <v>4.3999999999999997E-2</v>
      </c>
      <c r="C2050" t="s">
        <v>1329</v>
      </c>
      <c r="D2050">
        <f t="shared" si="31"/>
        <v>293.54067500000002</v>
      </c>
    </row>
    <row r="2051" spans="1:4">
      <c r="A2051" t="s">
        <v>2050</v>
      </c>
      <c r="B2051" s="3">
        <v>0.42322500000000002</v>
      </c>
      <c r="C2051" t="s">
        <v>1330</v>
      </c>
      <c r="D2051">
        <f t="shared" ref="D2051:D2114" si="32">VLOOKUP(C2051,$A$2:$B$80000,2,FALSE)</f>
        <v>0</v>
      </c>
    </row>
    <row r="2052" spans="1:4">
      <c r="A2052" t="s">
        <v>2051</v>
      </c>
      <c r="B2052" s="3">
        <v>7.2506749999999993</v>
      </c>
      <c r="C2052" t="s">
        <v>1330</v>
      </c>
      <c r="D2052">
        <f t="shared" si="32"/>
        <v>0</v>
      </c>
    </row>
    <row r="2053" spans="1:4">
      <c r="A2053" t="s">
        <v>2052</v>
      </c>
      <c r="B2053" s="3">
        <v>0</v>
      </c>
      <c r="C2053" t="s">
        <v>1331</v>
      </c>
      <c r="D2053">
        <f t="shared" si="32"/>
        <v>0</v>
      </c>
    </row>
    <row r="2054" spans="1:4">
      <c r="A2054" t="s">
        <v>2053</v>
      </c>
      <c r="B2054" s="3">
        <v>3.3764500000000006</v>
      </c>
      <c r="C2054" t="s">
        <v>1332</v>
      </c>
      <c r="D2054">
        <f t="shared" si="32"/>
        <v>1.4032250000000004</v>
      </c>
    </row>
    <row r="2055" spans="1:4">
      <c r="A2055" t="s">
        <v>2054</v>
      </c>
      <c r="B2055" s="3">
        <v>11.240675000000001</v>
      </c>
      <c r="C2055" t="s">
        <v>1332</v>
      </c>
      <c r="D2055">
        <f t="shared" si="32"/>
        <v>1.4032250000000004</v>
      </c>
    </row>
    <row r="2056" spans="1:4">
      <c r="A2056" t="s">
        <v>2055</v>
      </c>
      <c r="B2056" s="3">
        <v>1.598225</v>
      </c>
      <c r="C2056" t="s">
        <v>1333</v>
      </c>
      <c r="D2056">
        <f t="shared" si="32"/>
        <v>1.0999999999999999E-2</v>
      </c>
    </row>
    <row r="2057" spans="1:4">
      <c r="A2057" t="s">
        <v>2056</v>
      </c>
      <c r="B2057" s="3">
        <v>3.070675</v>
      </c>
      <c r="C2057" t="s">
        <v>1333</v>
      </c>
      <c r="D2057">
        <f t="shared" si="32"/>
        <v>1.0999999999999999E-2</v>
      </c>
    </row>
    <row r="2058" spans="1:4">
      <c r="A2058" t="s">
        <v>2057</v>
      </c>
      <c r="B2058" s="3">
        <v>0</v>
      </c>
      <c r="C2058" t="s">
        <v>1334</v>
      </c>
      <c r="D2058">
        <f t="shared" si="32"/>
        <v>0.44745000000000007</v>
      </c>
    </row>
    <row r="2059" spans="1:4">
      <c r="A2059" t="s">
        <v>2058</v>
      </c>
      <c r="B2059" s="3">
        <v>0</v>
      </c>
      <c r="C2059" t="s">
        <v>1335</v>
      </c>
      <c r="D2059">
        <f t="shared" si="32"/>
        <v>60.705999999999996</v>
      </c>
    </row>
    <row r="2060" spans="1:4">
      <c r="A2060" t="s">
        <v>2059</v>
      </c>
      <c r="B2060" s="3">
        <v>5.5831249999999999</v>
      </c>
      <c r="C2060" t="s">
        <v>1335</v>
      </c>
      <c r="D2060">
        <f t="shared" si="32"/>
        <v>60.705999999999996</v>
      </c>
    </row>
    <row r="2061" spans="1:4">
      <c r="A2061" t="s">
        <v>2060</v>
      </c>
      <c r="B2061" s="3">
        <v>7.366225</v>
      </c>
      <c r="C2061" t="s">
        <v>1335</v>
      </c>
      <c r="D2061">
        <f t="shared" si="32"/>
        <v>60.705999999999996</v>
      </c>
    </row>
    <row r="2062" spans="1:4">
      <c r="A2062" t="s">
        <v>2061</v>
      </c>
      <c r="B2062" s="3">
        <v>0</v>
      </c>
      <c r="C2062" t="s">
        <v>1336</v>
      </c>
      <c r="D2062">
        <f t="shared" si="32"/>
        <v>156.67167500000002</v>
      </c>
    </row>
    <row r="2063" spans="1:4">
      <c r="A2063" t="s">
        <v>2062</v>
      </c>
      <c r="B2063" s="3">
        <v>0</v>
      </c>
      <c r="C2063" t="s">
        <v>1336</v>
      </c>
      <c r="D2063">
        <f t="shared" si="32"/>
        <v>156.67167500000002</v>
      </c>
    </row>
    <row r="2064" spans="1:4">
      <c r="A2064" t="s">
        <v>2063</v>
      </c>
      <c r="B2064" s="3">
        <v>0</v>
      </c>
      <c r="C2064" t="s">
        <v>1336</v>
      </c>
      <c r="D2064">
        <f t="shared" si="32"/>
        <v>156.67167500000002</v>
      </c>
    </row>
    <row r="2065" spans="1:4">
      <c r="A2065" t="s">
        <v>2064</v>
      </c>
      <c r="B2065" s="3">
        <v>0</v>
      </c>
      <c r="C2065" t="s">
        <v>1337</v>
      </c>
      <c r="D2065">
        <f t="shared" si="32"/>
        <v>542.56070000000011</v>
      </c>
    </row>
    <row r="2066" spans="1:4">
      <c r="A2066" t="s">
        <v>2065</v>
      </c>
      <c r="B2066" s="3">
        <v>0</v>
      </c>
      <c r="C2066" t="s">
        <v>1338</v>
      </c>
      <c r="D2066">
        <f t="shared" si="32"/>
        <v>85.630899999999997</v>
      </c>
    </row>
    <row r="2067" spans="1:4">
      <c r="A2067" t="s">
        <v>2066</v>
      </c>
      <c r="B2067" s="3">
        <v>6.0000000000000001E-3</v>
      </c>
      <c r="C2067" t="s">
        <v>1338</v>
      </c>
      <c r="D2067">
        <f t="shared" si="32"/>
        <v>85.630899999999997</v>
      </c>
    </row>
    <row r="2068" spans="1:4">
      <c r="A2068" t="s">
        <v>2067</v>
      </c>
      <c r="B2068" s="3">
        <v>0</v>
      </c>
      <c r="C2068" t="s">
        <v>1339</v>
      </c>
      <c r="D2068">
        <f t="shared" si="32"/>
        <v>1.1722250000000001</v>
      </c>
    </row>
    <row r="2069" spans="1:4">
      <c r="A2069" t="s">
        <v>2068</v>
      </c>
      <c r="B2069" s="3">
        <v>0</v>
      </c>
      <c r="C2069" t="s">
        <v>1339</v>
      </c>
      <c r="D2069">
        <f t="shared" si="32"/>
        <v>1.1722250000000001</v>
      </c>
    </row>
    <row r="2070" spans="1:4">
      <c r="A2070" t="s">
        <v>2069</v>
      </c>
      <c r="B2070" s="3">
        <v>9.2450000000000004E-2</v>
      </c>
      <c r="C2070" t="s">
        <v>1340</v>
      </c>
      <c r="D2070">
        <f t="shared" si="32"/>
        <v>9.5289999999999981</v>
      </c>
    </row>
    <row r="2071" spans="1:4">
      <c r="A2071" t="s">
        <v>2070</v>
      </c>
      <c r="B2071" s="3">
        <v>1.5916750000000004</v>
      </c>
      <c r="C2071" t="s">
        <v>1341</v>
      </c>
      <c r="D2071">
        <f t="shared" si="32"/>
        <v>417.67947499999997</v>
      </c>
    </row>
    <row r="2072" spans="1:4">
      <c r="A2072" t="s">
        <v>2071</v>
      </c>
      <c r="B2072" s="3">
        <v>0</v>
      </c>
      <c r="C2072" t="s">
        <v>1341</v>
      </c>
      <c r="D2072">
        <f t="shared" si="32"/>
        <v>417.67947499999997</v>
      </c>
    </row>
    <row r="2073" spans="1:4">
      <c r="A2073" t="s">
        <v>2072</v>
      </c>
      <c r="B2073" s="3">
        <v>0</v>
      </c>
      <c r="C2073" t="s">
        <v>1341</v>
      </c>
      <c r="D2073">
        <f t="shared" si="32"/>
        <v>417.67947499999997</v>
      </c>
    </row>
    <row r="2074" spans="1:4">
      <c r="A2074" t="s">
        <v>2073</v>
      </c>
      <c r="B2074" s="3">
        <v>0</v>
      </c>
      <c r="C2074" t="s">
        <v>1342</v>
      </c>
      <c r="D2074">
        <f t="shared" si="32"/>
        <v>315.11180000000002</v>
      </c>
    </row>
    <row r="2075" spans="1:4">
      <c r="A2075" t="s">
        <v>2074</v>
      </c>
      <c r="B2075" s="3">
        <v>0</v>
      </c>
      <c r="C2075" t="s">
        <v>1342</v>
      </c>
      <c r="D2075">
        <f t="shared" si="32"/>
        <v>315.11180000000002</v>
      </c>
    </row>
    <row r="2076" spans="1:4">
      <c r="A2076" t="s">
        <v>2075</v>
      </c>
      <c r="B2076" s="3">
        <v>0</v>
      </c>
      <c r="C2076" t="s">
        <v>1342</v>
      </c>
      <c r="D2076">
        <f t="shared" si="32"/>
        <v>315.11180000000002</v>
      </c>
    </row>
    <row r="2077" spans="1:4">
      <c r="A2077" t="s">
        <v>2076</v>
      </c>
      <c r="B2077" s="3">
        <v>0</v>
      </c>
      <c r="C2077" t="s">
        <v>1342</v>
      </c>
      <c r="D2077">
        <f t="shared" si="32"/>
        <v>315.11180000000002</v>
      </c>
    </row>
    <row r="2078" spans="1:4">
      <c r="A2078" t="s">
        <v>2077</v>
      </c>
      <c r="B2078" s="3">
        <v>0</v>
      </c>
      <c r="C2078" t="s">
        <v>1342</v>
      </c>
      <c r="D2078">
        <f t="shared" si="32"/>
        <v>315.11180000000002</v>
      </c>
    </row>
    <row r="2079" spans="1:4">
      <c r="A2079" t="s">
        <v>2078</v>
      </c>
      <c r="B2079" s="3">
        <v>4.9999999999999996E-2</v>
      </c>
      <c r="C2079" t="s">
        <v>1343</v>
      </c>
      <c r="D2079">
        <f t="shared" si="32"/>
        <v>6.7225000000000007E-2</v>
      </c>
    </row>
    <row r="2080" spans="1:4">
      <c r="A2080" t="s">
        <v>2079</v>
      </c>
      <c r="B2080" s="3">
        <v>0</v>
      </c>
      <c r="C2080" t="s">
        <v>1344</v>
      </c>
      <c r="D2080">
        <f t="shared" si="32"/>
        <v>317.51725000000005</v>
      </c>
    </row>
    <row r="2081" spans="1:4">
      <c r="A2081" t="s">
        <v>2080</v>
      </c>
      <c r="B2081" s="3">
        <v>0.18245</v>
      </c>
      <c r="C2081" t="s">
        <v>1345</v>
      </c>
      <c r="D2081">
        <f t="shared" si="32"/>
        <v>1.8586750000000001</v>
      </c>
    </row>
    <row r="2082" spans="1:4">
      <c r="A2082" t="s">
        <v>2081</v>
      </c>
      <c r="B2082" s="3">
        <v>0</v>
      </c>
      <c r="C2082" t="s">
        <v>1345</v>
      </c>
      <c r="D2082">
        <f t="shared" si="32"/>
        <v>1.8586750000000001</v>
      </c>
    </row>
    <row r="2083" spans="1:4">
      <c r="A2083" t="s">
        <v>2082</v>
      </c>
      <c r="B2083" s="3">
        <v>2.4844500000000003</v>
      </c>
      <c r="C2083" t="s">
        <v>1346</v>
      </c>
      <c r="D2083">
        <f t="shared" si="32"/>
        <v>0.01</v>
      </c>
    </row>
    <row r="2084" spans="1:4">
      <c r="A2084" t="s">
        <v>2083</v>
      </c>
      <c r="B2084" s="3">
        <v>0</v>
      </c>
      <c r="C2084" t="s">
        <v>1347</v>
      </c>
      <c r="D2084">
        <f t="shared" si="32"/>
        <v>1705.1180249999998</v>
      </c>
    </row>
    <row r="2085" spans="1:4">
      <c r="A2085" t="s">
        <v>2084</v>
      </c>
      <c r="B2085" s="3">
        <v>0</v>
      </c>
      <c r="C2085" t="s">
        <v>1347</v>
      </c>
      <c r="D2085">
        <f t="shared" si="32"/>
        <v>1705.1180249999998</v>
      </c>
    </row>
    <row r="2086" spans="1:4">
      <c r="A2086" t="s">
        <v>2085</v>
      </c>
      <c r="B2086" s="3">
        <v>40.485350000000004</v>
      </c>
      <c r="C2086" t="s">
        <v>1348</v>
      </c>
      <c r="D2086">
        <f t="shared" si="32"/>
        <v>0.34300000000000003</v>
      </c>
    </row>
    <row r="2087" spans="1:4">
      <c r="A2087" t="s">
        <v>2086</v>
      </c>
      <c r="B2087" s="3">
        <v>0</v>
      </c>
      <c r="C2087" t="s">
        <v>1349</v>
      </c>
      <c r="D2087">
        <f t="shared" si="32"/>
        <v>21.445675000000001</v>
      </c>
    </row>
    <row r="2088" spans="1:4">
      <c r="A2088" t="s">
        <v>2087</v>
      </c>
      <c r="B2088" s="3">
        <v>0</v>
      </c>
      <c r="C2088" t="s">
        <v>1350</v>
      </c>
      <c r="D2088">
        <f t="shared" si="32"/>
        <v>0</v>
      </c>
    </row>
    <row r="2089" spans="1:4">
      <c r="A2089" t="s">
        <v>2088</v>
      </c>
      <c r="B2089" s="3">
        <v>0.85444999999999993</v>
      </c>
      <c r="C2089" t="s">
        <v>1351</v>
      </c>
      <c r="D2089">
        <f t="shared" si="32"/>
        <v>5.1000000000000004E-2</v>
      </c>
    </row>
    <row r="2090" spans="1:4">
      <c r="A2090" t="s">
        <v>2089</v>
      </c>
      <c r="B2090" s="3">
        <v>0.02</v>
      </c>
      <c r="C2090" t="s">
        <v>1352</v>
      </c>
      <c r="D2090">
        <f t="shared" si="32"/>
        <v>0</v>
      </c>
    </row>
    <row r="2091" spans="1:4">
      <c r="A2091" t="s">
        <v>2090</v>
      </c>
      <c r="B2091" s="3">
        <v>0</v>
      </c>
      <c r="C2091" t="s">
        <v>1353</v>
      </c>
      <c r="D2091">
        <f t="shared" si="32"/>
        <v>114.74924999999998</v>
      </c>
    </row>
    <row r="2092" spans="1:4">
      <c r="A2092" t="s">
        <v>2091</v>
      </c>
      <c r="B2092" s="3">
        <v>0</v>
      </c>
      <c r="C2092" t="s">
        <v>1353</v>
      </c>
      <c r="D2092">
        <f t="shared" si="32"/>
        <v>114.74924999999998</v>
      </c>
    </row>
    <row r="2093" spans="1:4">
      <c r="A2093" t="s">
        <v>2092</v>
      </c>
      <c r="B2093" s="3">
        <v>0.27789999999999998</v>
      </c>
      <c r="C2093" t="s">
        <v>1353</v>
      </c>
      <c r="D2093">
        <f t="shared" si="32"/>
        <v>114.74924999999998</v>
      </c>
    </row>
    <row r="2094" spans="1:4">
      <c r="A2094" t="s">
        <v>2093</v>
      </c>
      <c r="B2094" s="3">
        <v>0.22622500000000001</v>
      </c>
      <c r="C2094" t="s">
        <v>1354</v>
      </c>
      <c r="D2094">
        <f t="shared" si="32"/>
        <v>38.144574999999996</v>
      </c>
    </row>
    <row r="2095" spans="1:4">
      <c r="A2095" t="s">
        <v>2094</v>
      </c>
      <c r="B2095" s="3">
        <v>0</v>
      </c>
      <c r="C2095" t="s">
        <v>1355</v>
      </c>
      <c r="D2095">
        <f t="shared" si="32"/>
        <v>0.10945000000000001</v>
      </c>
    </row>
    <row r="2096" spans="1:4">
      <c r="A2096" t="s">
        <v>2095</v>
      </c>
      <c r="B2096" s="3">
        <v>0</v>
      </c>
      <c r="C2096" t="s">
        <v>1356</v>
      </c>
      <c r="D2096">
        <f t="shared" si="32"/>
        <v>1.403675</v>
      </c>
    </row>
    <row r="2097" spans="1:4">
      <c r="A2097" t="s">
        <v>2096</v>
      </c>
      <c r="B2097" s="3">
        <v>27.540125</v>
      </c>
      <c r="C2097" t="s">
        <v>1357</v>
      </c>
      <c r="D2097">
        <f t="shared" si="32"/>
        <v>5.3199000000000005</v>
      </c>
    </row>
    <row r="2098" spans="1:4">
      <c r="A2098" t="s">
        <v>2097</v>
      </c>
      <c r="B2098" s="3">
        <v>0</v>
      </c>
      <c r="C2098" t="s">
        <v>1358</v>
      </c>
      <c r="D2098">
        <f t="shared" si="32"/>
        <v>0.16644999999999999</v>
      </c>
    </row>
    <row r="2099" spans="1:4">
      <c r="A2099" t="s">
        <v>2098</v>
      </c>
      <c r="B2099" s="3">
        <v>0</v>
      </c>
      <c r="C2099" t="s">
        <v>1358</v>
      </c>
      <c r="D2099">
        <f t="shared" si="32"/>
        <v>0.16644999999999999</v>
      </c>
    </row>
    <row r="2100" spans="1:4">
      <c r="A2100" t="s">
        <v>2099</v>
      </c>
      <c r="B2100" s="3">
        <v>0</v>
      </c>
      <c r="C2100" t="s">
        <v>1359</v>
      </c>
      <c r="D2100">
        <f t="shared" si="32"/>
        <v>0.38545000000000001</v>
      </c>
    </row>
    <row r="2101" spans="1:4">
      <c r="A2101" t="s">
        <v>2100</v>
      </c>
      <c r="B2101" s="3">
        <v>0</v>
      </c>
      <c r="C2101" t="s">
        <v>1360</v>
      </c>
      <c r="D2101">
        <f t="shared" si="32"/>
        <v>4.9225000000000005E-2</v>
      </c>
    </row>
    <row r="2102" spans="1:4">
      <c r="A2102" t="s">
        <v>2101</v>
      </c>
      <c r="B2102" s="3">
        <v>0</v>
      </c>
      <c r="C2102" t="s">
        <v>1361</v>
      </c>
      <c r="D2102">
        <f t="shared" si="32"/>
        <v>7.0000000000000001E-3</v>
      </c>
    </row>
    <row r="2103" spans="1:4">
      <c r="A2103" t="s">
        <v>2102</v>
      </c>
      <c r="B2103" s="3">
        <v>0</v>
      </c>
      <c r="C2103" t="s">
        <v>1362</v>
      </c>
      <c r="D2103">
        <f t="shared" si="32"/>
        <v>0.29945000000000005</v>
      </c>
    </row>
    <row r="2104" spans="1:4">
      <c r="A2104" t="s">
        <v>2103</v>
      </c>
      <c r="B2104" s="3">
        <v>0</v>
      </c>
      <c r="C2104" t="s">
        <v>1363</v>
      </c>
      <c r="D2104">
        <f t="shared" si="32"/>
        <v>0.65012500000000006</v>
      </c>
    </row>
    <row r="2105" spans="1:4">
      <c r="A2105" t="s">
        <v>2104</v>
      </c>
      <c r="B2105" s="3">
        <v>0</v>
      </c>
      <c r="C2105" t="s">
        <v>1364</v>
      </c>
      <c r="D2105">
        <f t="shared" si="32"/>
        <v>0</v>
      </c>
    </row>
    <row r="2106" spans="1:4">
      <c r="A2106" t="s">
        <v>2105</v>
      </c>
      <c r="B2106" s="3">
        <v>2.0314500000000004</v>
      </c>
      <c r="C2106" t="s">
        <v>1365</v>
      </c>
      <c r="D2106">
        <f t="shared" si="32"/>
        <v>0</v>
      </c>
    </row>
    <row r="2107" spans="1:4">
      <c r="A2107" t="s">
        <v>2106</v>
      </c>
      <c r="B2107" s="3">
        <v>0</v>
      </c>
      <c r="C2107" t="s">
        <v>1366</v>
      </c>
      <c r="D2107">
        <f t="shared" si="32"/>
        <v>20.819899999999993</v>
      </c>
    </row>
    <row r="2108" spans="1:4">
      <c r="A2108" t="s">
        <v>2107</v>
      </c>
      <c r="B2108" s="3">
        <v>0</v>
      </c>
      <c r="C2108" t="s">
        <v>1366</v>
      </c>
      <c r="D2108">
        <f t="shared" si="32"/>
        <v>20.819899999999993</v>
      </c>
    </row>
    <row r="2109" spans="1:4">
      <c r="A2109" t="s">
        <v>2108</v>
      </c>
      <c r="B2109" s="3">
        <v>0</v>
      </c>
      <c r="C2109" t="s">
        <v>1367</v>
      </c>
      <c r="D2109">
        <f t="shared" si="32"/>
        <v>0</v>
      </c>
    </row>
    <row r="2110" spans="1:4">
      <c r="A2110" t="s">
        <v>2109</v>
      </c>
      <c r="B2110" s="3">
        <v>0</v>
      </c>
      <c r="C2110" t="s">
        <v>1368</v>
      </c>
      <c r="D2110">
        <f t="shared" si="32"/>
        <v>462.61689999999999</v>
      </c>
    </row>
    <row r="2111" spans="1:4">
      <c r="A2111" t="s">
        <v>2110</v>
      </c>
      <c r="B2111" s="3">
        <v>0</v>
      </c>
      <c r="C2111" t="s">
        <v>1369</v>
      </c>
      <c r="D2111">
        <f t="shared" si="32"/>
        <v>140.21899999999999</v>
      </c>
    </row>
    <row r="2112" spans="1:4">
      <c r="A2112" t="s">
        <v>2111</v>
      </c>
      <c r="B2112" s="3">
        <v>0</v>
      </c>
      <c r="C2112" t="s">
        <v>1370</v>
      </c>
      <c r="D2112">
        <f t="shared" si="32"/>
        <v>0</v>
      </c>
    </row>
    <row r="2113" spans="1:4">
      <c r="A2113" t="s">
        <v>2112</v>
      </c>
      <c r="B2113" s="3">
        <v>0</v>
      </c>
      <c r="C2113" t="s">
        <v>1371</v>
      </c>
      <c r="D2113">
        <f t="shared" si="32"/>
        <v>13.143450000000005</v>
      </c>
    </row>
    <row r="2114" spans="1:4">
      <c r="A2114" t="s">
        <v>2113</v>
      </c>
      <c r="B2114" s="3">
        <v>0.19400000000000001</v>
      </c>
      <c r="C2114" t="s">
        <v>1372</v>
      </c>
      <c r="D2114">
        <f t="shared" si="32"/>
        <v>0.185225</v>
      </c>
    </row>
    <row r="2115" spans="1:4">
      <c r="A2115" t="s">
        <v>2114</v>
      </c>
      <c r="B2115" s="3">
        <v>0</v>
      </c>
      <c r="C2115" t="s">
        <v>1372</v>
      </c>
      <c r="D2115">
        <f t="shared" ref="D2115:D2178" si="33">VLOOKUP(C2115,$A$2:$B$80000,2,FALSE)</f>
        <v>0.185225</v>
      </c>
    </row>
    <row r="2116" spans="1:4">
      <c r="A2116" t="s">
        <v>2115</v>
      </c>
      <c r="B2116" s="3">
        <v>0</v>
      </c>
      <c r="C2116" t="s">
        <v>1372</v>
      </c>
      <c r="D2116">
        <f t="shared" si="33"/>
        <v>0.185225</v>
      </c>
    </row>
    <row r="2117" spans="1:4">
      <c r="A2117" t="s">
        <v>2116</v>
      </c>
      <c r="B2117" s="3">
        <v>0</v>
      </c>
      <c r="C2117" t="s">
        <v>1373</v>
      </c>
      <c r="D2117">
        <f t="shared" si="33"/>
        <v>0.19245000000000001</v>
      </c>
    </row>
    <row r="2118" spans="1:4">
      <c r="A2118" t="s">
        <v>2117</v>
      </c>
      <c r="B2118" s="3">
        <v>0</v>
      </c>
      <c r="C2118" t="s">
        <v>1374</v>
      </c>
      <c r="D2118">
        <f t="shared" si="33"/>
        <v>69.970450000000014</v>
      </c>
    </row>
    <row r="2119" spans="1:4">
      <c r="A2119" t="s">
        <v>2118</v>
      </c>
      <c r="B2119" s="3">
        <v>0</v>
      </c>
      <c r="C2119" t="s">
        <v>1375</v>
      </c>
      <c r="D2119">
        <f t="shared" si="33"/>
        <v>26.502425000000002</v>
      </c>
    </row>
    <row r="2120" spans="1:4">
      <c r="A2120" t="s">
        <v>2119</v>
      </c>
      <c r="B2120" s="3">
        <v>0</v>
      </c>
      <c r="C2120" t="s">
        <v>1376</v>
      </c>
      <c r="D2120">
        <f t="shared" si="33"/>
        <v>1.157</v>
      </c>
    </row>
    <row r="2121" spans="1:4">
      <c r="A2121" t="s">
        <v>2120</v>
      </c>
      <c r="B2121" s="3">
        <v>0.97967499999999996</v>
      </c>
      <c r="C2121" t="s">
        <v>1376</v>
      </c>
      <c r="D2121">
        <f t="shared" si="33"/>
        <v>1.157</v>
      </c>
    </row>
    <row r="2122" spans="1:4">
      <c r="A2122" t="s">
        <v>2121</v>
      </c>
      <c r="B2122" s="3">
        <v>48.842900000000007</v>
      </c>
      <c r="C2122" t="s">
        <v>1377</v>
      </c>
      <c r="D2122">
        <f t="shared" si="33"/>
        <v>2.6602249999999996</v>
      </c>
    </row>
    <row r="2123" spans="1:4">
      <c r="A2123" t="s">
        <v>2122</v>
      </c>
      <c r="B2123" s="3">
        <v>0</v>
      </c>
      <c r="C2123" t="s">
        <v>1377</v>
      </c>
      <c r="D2123">
        <f t="shared" si="33"/>
        <v>2.6602249999999996</v>
      </c>
    </row>
    <row r="2124" spans="1:4">
      <c r="A2124" t="s">
        <v>2123</v>
      </c>
      <c r="B2124" s="3">
        <v>0</v>
      </c>
      <c r="C2124" t="s">
        <v>1378</v>
      </c>
      <c r="D2124">
        <f t="shared" si="33"/>
        <v>5.0000000000000001E-3</v>
      </c>
    </row>
    <row r="2125" spans="1:4">
      <c r="A2125" t="s">
        <v>2124</v>
      </c>
      <c r="B2125" s="3">
        <v>21.933674999999994</v>
      </c>
      <c r="C2125" t="s">
        <v>1379</v>
      </c>
      <c r="D2125">
        <f t="shared" si="33"/>
        <v>9.6225000000000005E-2</v>
      </c>
    </row>
    <row r="2126" spans="1:4">
      <c r="A2126" t="s">
        <v>2125</v>
      </c>
      <c r="B2126" s="3">
        <v>3.0734749999999997</v>
      </c>
      <c r="C2126" t="s">
        <v>1380</v>
      </c>
      <c r="D2126">
        <f t="shared" si="33"/>
        <v>0</v>
      </c>
    </row>
    <row r="2127" spans="1:4">
      <c r="A2127" t="s">
        <v>2126</v>
      </c>
      <c r="B2127" s="3">
        <v>0</v>
      </c>
      <c r="C2127" t="s">
        <v>1381</v>
      </c>
      <c r="D2127">
        <f t="shared" si="33"/>
        <v>0</v>
      </c>
    </row>
    <row r="2128" spans="1:4">
      <c r="A2128" t="s">
        <v>2127</v>
      </c>
      <c r="B2128" s="3">
        <v>0</v>
      </c>
      <c r="C2128" t="s">
        <v>1382</v>
      </c>
      <c r="D2128">
        <f t="shared" si="33"/>
        <v>0.36822499999999997</v>
      </c>
    </row>
    <row r="2129" spans="1:4">
      <c r="A2129" t="s">
        <v>2128</v>
      </c>
      <c r="B2129" s="3">
        <v>0</v>
      </c>
      <c r="C2129" t="s">
        <v>1383</v>
      </c>
      <c r="D2129">
        <f t="shared" si="33"/>
        <v>0.15845000000000001</v>
      </c>
    </row>
    <row r="2130" spans="1:4">
      <c r="A2130" t="s">
        <v>2129</v>
      </c>
      <c r="B2130" s="3">
        <v>0</v>
      </c>
      <c r="C2130" t="s">
        <v>1384</v>
      </c>
      <c r="D2130">
        <f t="shared" si="33"/>
        <v>115.94059999999999</v>
      </c>
    </row>
    <row r="2131" spans="1:4">
      <c r="A2131" t="s">
        <v>2130</v>
      </c>
      <c r="B2131" s="3">
        <v>0</v>
      </c>
      <c r="C2131" t="s">
        <v>1385</v>
      </c>
      <c r="D2131">
        <f t="shared" si="33"/>
        <v>0.22622500000000001</v>
      </c>
    </row>
    <row r="2132" spans="1:4">
      <c r="A2132" t="s">
        <v>2131</v>
      </c>
      <c r="B2132" s="3">
        <v>0</v>
      </c>
      <c r="C2132" t="s">
        <v>1386</v>
      </c>
      <c r="D2132">
        <f t="shared" si="33"/>
        <v>100.14935</v>
      </c>
    </row>
    <row r="2133" spans="1:4">
      <c r="A2133" t="s">
        <v>2132</v>
      </c>
      <c r="B2133" s="3">
        <v>0</v>
      </c>
      <c r="C2133" t="s">
        <v>1388</v>
      </c>
      <c r="D2133">
        <f t="shared" si="33"/>
        <v>91.97014999999999</v>
      </c>
    </row>
    <row r="2134" spans="1:4">
      <c r="A2134" t="s">
        <v>2133</v>
      </c>
      <c r="B2134" s="3">
        <v>0</v>
      </c>
      <c r="C2134" t="s">
        <v>1388</v>
      </c>
      <c r="D2134">
        <f t="shared" si="33"/>
        <v>91.97014999999999</v>
      </c>
    </row>
    <row r="2135" spans="1:4">
      <c r="A2135" t="s">
        <v>2134</v>
      </c>
      <c r="B2135" s="3">
        <v>0</v>
      </c>
      <c r="C2135" t="s">
        <v>1389</v>
      </c>
      <c r="D2135">
        <f t="shared" si="33"/>
        <v>0.01</v>
      </c>
    </row>
    <row r="2136" spans="1:4">
      <c r="A2136" t="s">
        <v>2135</v>
      </c>
      <c r="B2136" s="3">
        <v>0</v>
      </c>
      <c r="C2136" t="s">
        <v>1390</v>
      </c>
      <c r="D2136">
        <f t="shared" si="33"/>
        <v>9.1225000000000001E-2</v>
      </c>
    </row>
    <row r="2137" spans="1:4">
      <c r="A2137" t="s">
        <v>2136</v>
      </c>
      <c r="B2137" s="3">
        <v>0</v>
      </c>
      <c r="C2137" t="s">
        <v>1391</v>
      </c>
      <c r="D2137">
        <f t="shared" si="33"/>
        <v>0.75422500000000015</v>
      </c>
    </row>
    <row r="2138" spans="1:4">
      <c r="A2138" t="s">
        <v>2137</v>
      </c>
      <c r="B2138" s="3">
        <v>0.01</v>
      </c>
      <c r="C2138" t="s">
        <v>1392</v>
      </c>
      <c r="D2138">
        <f t="shared" si="33"/>
        <v>146.15002499999997</v>
      </c>
    </row>
    <row r="2139" spans="1:4">
      <c r="A2139" t="s">
        <v>2138</v>
      </c>
      <c r="B2139" s="3">
        <v>0</v>
      </c>
      <c r="C2139" t="s">
        <v>1393</v>
      </c>
      <c r="D2139">
        <f t="shared" si="33"/>
        <v>109.64322499999999</v>
      </c>
    </row>
    <row r="2140" spans="1:4">
      <c r="A2140" t="s">
        <v>2139</v>
      </c>
      <c r="B2140" s="3">
        <v>0</v>
      </c>
      <c r="C2140" t="s">
        <v>1395</v>
      </c>
      <c r="D2140">
        <f t="shared" si="33"/>
        <v>0</v>
      </c>
    </row>
    <row r="2141" spans="1:4">
      <c r="A2141" t="s">
        <v>2140</v>
      </c>
      <c r="B2141" s="3">
        <v>0</v>
      </c>
      <c r="C2141" t="s">
        <v>1397</v>
      </c>
      <c r="D2141">
        <f t="shared" si="33"/>
        <v>9.7000000000000003E-2</v>
      </c>
    </row>
    <row r="2142" spans="1:4">
      <c r="A2142" t="s">
        <v>2141</v>
      </c>
      <c r="B2142" s="3">
        <v>0</v>
      </c>
      <c r="C2142" t="s">
        <v>1400</v>
      </c>
      <c r="D2142">
        <f t="shared" si="33"/>
        <v>517.21952499999941</v>
      </c>
    </row>
    <row r="2143" spans="1:4">
      <c r="A2143" t="s">
        <v>2142</v>
      </c>
      <c r="B2143" s="3">
        <v>0</v>
      </c>
      <c r="C2143" t="s">
        <v>1400</v>
      </c>
      <c r="D2143">
        <f t="shared" si="33"/>
        <v>517.21952499999941</v>
      </c>
    </row>
    <row r="2144" spans="1:4">
      <c r="A2144" t="s">
        <v>2143</v>
      </c>
      <c r="B2144" s="3">
        <v>0.119225</v>
      </c>
      <c r="C2144" t="s">
        <v>1400</v>
      </c>
      <c r="D2144">
        <f t="shared" si="33"/>
        <v>517.21952499999941</v>
      </c>
    </row>
    <row r="2145" spans="1:4">
      <c r="A2145" t="s">
        <v>2144</v>
      </c>
      <c r="B2145" s="3">
        <v>0</v>
      </c>
      <c r="C2145" t="s">
        <v>1401</v>
      </c>
      <c r="D2145">
        <f t="shared" si="33"/>
        <v>7.0000000000000001E-3</v>
      </c>
    </row>
    <row r="2146" spans="1:4">
      <c r="A2146" t="s">
        <v>2145</v>
      </c>
      <c r="B2146" s="3">
        <v>0</v>
      </c>
      <c r="C2146" t="s">
        <v>1401</v>
      </c>
      <c r="D2146">
        <f t="shared" si="33"/>
        <v>7.0000000000000001E-3</v>
      </c>
    </row>
    <row r="2147" spans="1:4">
      <c r="A2147" t="s">
        <v>2146</v>
      </c>
      <c r="B2147" s="3">
        <v>0</v>
      </c>
      <c r="C2147" t="s">
        <v>1401</v>
      </c>
      <c r="D2147">
        <f t="shared" si="33"/>
        <v>7.0000000000000001E-3</v>
      </c>
    </row>
    <row r="2148" spans="1:4">
      <c r="A2148" t="s">
        <v>2147</v>
      </c>
      <c r="B2148" s="3">
        <v>0</v>
      </c>
      <c r="C2148" t="s">
        <v>1402</v>
      </c>
      <c r="D2148">
        <f t="shared" si="33"/>
        <v>1.1754500000000001</v>
      </c>
    </row>
    <row r="2149" spans="1:4">
      <c r="A2149" t="s">
        <v>2148</v>
      </c>
      <c r="B2149" s="3">
        <v>0</v>
      </c>
      <c r="C2149" t="s">
        <v>1403</v>
      </c>
      <c r="D2149">
        <f t="shared" si="33"/>
        <v>72.869699999999995</v>
      </c>
    </row>
    <row r="2150" spans="1:4">
      <c r="A2150" t="s">
        <v>2149</v>
      </c>
      <c r="B2150" s="3">
        <v>0.01</v>
      </c>
      <c r="C2150" t="s">
        <v>1403</v>
      </c>
      <c r="D2150">
        <f t="shared" si="33"/>
        <v>72.869699999999995</v>
      </c>
    </row>
    <row r="2151" spans="1:4">
      <c r="A2151" t="s">
        <v>2150</v>
      </c>
      <c r="B2151" s="3">
        <v>0</v>
      </c>
      <c r="C2151" t="s">
        <v>1404</v>
      </c>
      <c r="D2151">
        <f t="shared" si="33"/>
        <v>36.671675</v>
      </c>
    </row>
    <row r="2152" spans="1:4">
      <c r="A2152" t="s">
        <v>2151</v>
      </c>
      <c r="B2152" s="3">
        <v>0</v>
      </c>
      <c r="C2152" t="s">
        <v>1404</v>
      </c>
      <c r="D2152">
        <f t="shared" si="33"/>
        <v>36.671675</v>
      </c>
    </row>
    <row r="2153" spans="1:4">
      <c r="A2153" t="s">
        <v>2152</v>
      </c>
      <c r="B2153" s="3">
        <v>14.460050000000003</v>
      </c>
      <c r="C2153" t="s">
        <v>1405</v>
      </c>
      <c r="D2153">
        <f t="shared" si="33"/>
        <v>2.1704499999999998</v>
      </c>
    </row>
    <row r="2154" spans="1:4">
      <c r="A2154" t="s">
        <v>2153</v>
      </c>
      <c r="B2154" s="3">
        <v>0</v>
      </c>
      <c r="C2154" t="s">
        <v>1406</v>
      </c>
      <c r="D2154">
        <f t="shared" si="33"/>
        <v>0.73802500000000015</v>
      </c>
    </row>
    <row r="2155" spans="1:4">
      <c r="A2155" t="s">
        <v>2154</v>
      </c>
      <c r="B2155" s="3">
        <v>0</v>
      </c>
      <c r="C2155" t="s">
        <v>1407</v>
      </c>
      <c r="D2155">
        <f t="shared" si="33"/>
        <v>0.18222500000000003</v>
      </c>
    </row>
    <row r="2156" spans="1:4">
      <c r="A2156" t="s">
        <v>2155</v>
      </c>
      <c r="B2156" s="3">
        <v>0</v>
      </c>
      <c r="C2156" t="s">
        <v>1408</v>
      </c>
      <c r="D2156">
        <f t="shared" si="33"/>
        <v>0</v>
      </c>
    </row>
    <row r="2157" spans="1:4">
      <c r="A2157" t="s">
        <v>2156</v>
      </c>
      <c r="B2157" s="3">
        <v>0</v>
      </c>
      <c r="C2157" t="s">
        <v>1409</v>
      </c>
      <c r="D2157">
        <f t="shared" si="33"/>
        <v>4.9410249999999998</v>
      </c>
    </row>
    <row r="2158" spans="1:4">
      <c r="A2158" t="s">
        <v>2157</v>
      </c>
      <c r="B2158" s="3">
        <v>0.16</v>
      </c>
      <c r="C2158" t="s">
        <v>1409</v>
      </c>
      <c r="D2158">
        <f t="shared" si="33"/>
        <v>4.9410249999999998</v>
      </c>
    </row>
    <row r="2159" spans="1:4">
      <c r="A2159" t="s">
        <v>2158</v>
      </c>
      <c r="B2159" s="3">
        <v>0</v>
      </c>
      <c r="C2159" t="s">
        <v>1409</v>
      </c>
      <c r="D2159">
        <f t="shared" si="33"/>
        <v>4.9410249999999998</v>
      </c>
    </row>
    <row r="2160" spans="1:4">
      <c r="A2160" t="s">
        <v>2159</v>
      </c>
      <c r="B2160" s="3">
        <v>0</v>
      </c>
      <c r="C2160" t="s">
        <v>1410</v>
      </c>
      <c r="D2160">
        <f t="shared" si="33"/>
        <v>1E-3</v>
      </c>
    </row>
    <row r="2161" spans="1:4">
      <c r="A2161" t="s">
        <v>2160</v>
      </c>
      <c r="B2161" s="3">
        <v>0</v>
      </c>
      <c r="C2161" t="s">
        <v>1411</v>
      </c>
      <c r="D2161">
        <f t="shared" si="33"/>
        <v>560.12092499999983</v>
      </c>
    </row>
    <row r="2162" spans="1:4">
      <c r="A2162" t="s">
        <v>2161</v>
      </c>
      <c r="B2162" s="3">
        <v>0</v>
      </c>
      <c r="C2162" t="s">
        <v>1411</v>
      </c>
      <c r="D2162">
        <f t="shared" si="33"/>
        <v>560.12092499999983</v>
      </c>
    </row>
    <row r="2163" spans="1:4">
      <c r="A2163" t="s">
        <v>2162</v>
      </c>
      <c r="B2163" s="3">
        <v>0.113</v>
      </c>
      <c r="C2163" t="s">
        <v>1411</v>
      </c>
      <c r="D2163">
        <f t="shared" si="33"/>
        <v>560.12092499999983</v>
      </c>
    </row>
    <row r="2164" spans="1:4">
      <c r="A2164" t="s">
        <v>2163</v>
      </c>
      <c r="B2164" s="3">
        <v>0.77422500000000016</v>
      </c>
      <c r="C2164" t="s">
        <v>1411</v>
      </c>
      <c r="D2164">
        <f t="shared" si="33"/>
        <v>560.12092499999983</v>
      </c>
    </row>
    <row r="2165" spans="1:4">
      <c r="A2165" t="s">
        <v>2164</v>
      </c>
      <c r="B2165" s="3">
        <v>0</v>
      </c>
      <c r="C2165" t="s">
        <v>1412</v>
      </c>
      <c r="D2165">
        <f t="shared" si="33"/>
        <v>4.1310000000000002</v>
      </c>
    </row>
    <row r="2166" spans="1:4">
      <c r="A2166" t="s">
        <v>2165</v>
      </c>
      <c r="B2166" s="3">
        <v>0</v>
      </c>
      <c r="C2166" t="s">
        <v>1413</v>
      </c>
      <c r="D2166">
        <f t="shared" si="33"/>
        <v>936.34369999999967</v>
      </c>
    </row>
    <row r="2167" spans="1:4">
      <c r="A2167" t="s">
        <v>2166</v>
      </c>
      <c r="B2167" s="3">
        <v>0.11622499999999999</v>
      </c>
      <c r="C2167" t="s">
        <v>1413</v>
      </c>
      <c r="D2167">
        <f t="shared" si="33"/>
        <v>936.34369999999967</v>
      </c>
    </row>
    <row r="2168" spans="1:4">
      <c r="A2168" t="s">
        <v>2167</v>
      </c>
      <c r="B2168" s="3">
        <v>0</v>
      </c>
      <c r="C2168" t="s">
        <v>1414</v>
      </c>
      <c r="D2168">
        <f t="shared" si="33"/>
        <v>347.96652499999988</v>
      </c>
    </row>
    <row r="2169" spans="1:4">
      <c r="A2169" t="s">
        <v>2168</v>
      </c>
      <c r="B2169" s="3">
        <v>0</v>
      </c>
      <c r="C2169" t="s">
        <v>1414</v>
      </c>
      <c r="D2169">
        <f t="shared" si="33"/>
        <v>347.96652499999988</v>
      </c>
    </row>
    <row r="2170" spans="1:4">
      <c r="A2170" t="s">
        <v>2169</v>
      </c>
      <c r="B2170" s="3">
        <v>0.01</v>
      </c>
      <c r="C2170" t="s">
        <v>1415</v>
      </c>
      <c r="D2170">
        <f t="shared" si="33"/>
        <v>0.17505000000000001</v>
      </c>
    </row>
    <row r="2171" spans="1:4">
      <c r="A2171" t="s">
        <v>2170</v>
      </c>
      <c r="B2171" s="3">
        <v>0</v>
      </c>
      <c r="C2171" t="s">
        <v>1416</v>
      </c>
      <c r="D2171">
        <f t="shared" si="33"/>
        <v>0.60445000000000004</v>
      </c>
    </row>
    <row r="2172" spans="1:4">
      <c r="A2172" t="s">
        <v>2171</v>
      </c>
      <c r="B2172" s="3">
        <v>0</v>
      </c>
      <c r="C2172" t="s">
        <v>1417</v>
      </c>
      <c r="D2172">
        <f t="shared" si="33"/>
        <v>0.14845</v>
      </c>
    </row>
    <row r="2173" spans="1:4">
      <c r="A2173" t="s">
        <v>2172</v>
      </c>
      <c r="B2173" s="3">
        <v>0</v>
      </c>
      <c r="C2173" t="s">
        <v>1418</v>
      </c>
      <c r="D2173">
        <f t="shared" si="33"/>
        <v>1.1069999999999998</v>
      </c>
    </row>
    <row r="2174" spans="1:4">
      <c r="A2174" t="s">
        <v>2173</v>
      </c>
      <c r="B2174" s="3">
        <v>0</v>
      </c>
      <c r="C2174" t="s">
        <v>1419</v>
      </c>
      <c r="D2174">
        <f t="shared" si="33"/>
        <v>3.3432250000000003</v>
      </c>
    </row>
    <row r="2175" spans="1:4">
      <c r="A2175" t="s">
        <v>2174</v>
      </c>
      <c r="B2175" s="3">
        <v>0</v>
      </c>
      <c r="C2175" t="s">
        <v>1420</v>
      </c>
      <c r="D2175">
        <f t="shared" si="33"/>
        <v>13.684449999999998</v>
      </c>
    </row>
    <row r="2176" spans="1:4">
      <c r="A2176" t="s">
        <v>2175</v>
      </c>
      <c r="B2176" s="3">
        <v>0</v>
      </c>
      <c r="C2176" t="s">
        <v>1421</v>
      </c>
      <c r="D2176">
        <f t="shared" si="33"/>
        <v>0</v>
      </c>
    </row>
    <row r="2177" spans="1:4">
      <c r="A2177" t="s">
        <v>2176</v>
      </c>
      <c r="B2177" s="3">
        <v>146.01945000000001</v>
      </c>
      <c r="C2177" t="s">
        <v>1421</v>
      </c>
      <c r="D2177">
        <f t="shared" si="33"/>
        <v>0</v>
      </c>
    </row>
    <row r="2178" spans="1:4">
      <c r="A2178" t="s">
        <v>2177</v>
      </c>
      <c r="B2178" s="3">
        <v>0.34799999999999998</v>
      </c>
      <c r="C2178" t="s">
        <v>1422</v>
      </c>
      <c r="D2178">
        <f t="shared" si="33"/>
        <v>0</v>
      </c>
    </row>
    <row r="2179" spans="1:4">
      <c r="A2179" t="s">
        <v>2178</v>
      </c>
      <c r="B2179" s="3">
        <v>0</v>
      </c>
      <c r="C2179" t="s">
        <v>1423</v>
      </c>
      <c r="D2179">
        <f t="shared" ref="D2179:D2242" si="34">VLOOKUP(C2179,$A$2:$B$80000,2,FALSE)</f>
        <v>25.471675000000001</v>
      </c>
    </row>
    <row r="2180" spans="1:4">
      <c r="A2180" t="s">
        <v>2179</v>
      </c>
      <c r="B2180" s="3">
        <v>9.5049999999999996E-2</v>
      </c>
      <c r="C2180" t="s">
        <v>1424</v>
      </c>
      <c r="D2180">
        <f t="shared" si="34"/>
        <v>30.830024999999999</v>
      </c>
    </row>
    <row r="2181" spans="1:4">
      <c r="A2181" t="s">
        <v>2180</v>
      </c>
      <c r="B2181" s="3">
        <v>1E-3</v>
      </c>
      <c r="C2181" t="s">
        <v>1424</v>
      </c>
      <c r="D2181">
        <f t="shared" si="34"/>
        <v>30.830024999999999</v>
      </c>
    </row>
    <row r="2182" spans="1:4">
      <c r="A2182" t="s">
        <v>2181</v>
      </c>
      <c r="B2182" s="3">
        <v>0</v>
      </c>
      <c r="C2182" t="s">
        <v>1425</v>
      </c>
      <c r="D2182">
        <f t="shared" si="34"/>
        <v>6.6105749999999999</v>
      </c>
    </row>
    <row r="2183" spans="1:4">
      <c r="A2183" t="s">
        <v>2182</v>
      </c>
      <c r="B2183" s="3">
        <v>0</v>
      </c>
      <c r="C2183" t="s">
        <v>1426</v>
      </c>
      <c r="D2183">
        <f t="shared" si="34"/>
        <v>29.583575000000003</v>
      </c>
    </row>
    <row r="2184" spans="1:4">
      <c r="A2184" t="s">
        <v>2183</v>
      </c>
      <c r="B2184" s="3">
        <v>0</v>
      </c>
      <c r="C2184" t="s">
        <v>1427</v>
      </c>
      <c r="D2184">
        <f t="shared" si="34"/>
        <v>32.398674999999997</v>
      </c>
    </row>
    <row r="2185" spans="1:4">
      <c r="A2185" t="s">
        <v>2184</v>
      </c>
      <c r="B2185" s="3">
        <v>0</v>
      </c>
      <c r="C2185" t="s">
        <v>1428</v>
      </c>
      <c r="D2185">
        <f t="shared" si="34"/>
        <v>0</v>
      </c>
    </row>
    <row r="2186" spans="1:4">
      <c r="A2186" t="s">
        <v>2185</v>
      </c>
      <c r="B2186" s="3">
        <v>5.4999999999999993E-2</v>
      </c>
      <c r="C2186" t="s">
        <v>1429</v>
      </c>
      <c r="D2186">
        <f t="shared" si="34"/>
        <v>6.3782249999999996</v>
      </c>
    </row>
    <row r="2187" spans="1:4">
      <c r="A2187" t="s">
        <v>2186</v>
      </c>
      <c r="B2187" s="3">
        <v>4.5864500000000001</v>
      </c>
      <c r="C2187" t="s">
        <v>1430</v>
      </c>
      <c r="D2187">
        <f t="shared" si="34"/>
        <v>2.5682499999999995</v>
      </c>
    </row>
    <row r="2188" spans="1:4">
      <c r="A2188" t="s">
        <v>2187</v>
      </c>
      <c r="B2188" s="3">
        <v>0</v>
      </c>
      <c r="C2188" t="s">
        <v>1431</v>
      </c>
      <c r="D2188">
        <f t="shared" si="34"/>
        <v>58.657349999999994</v>
      </c>
    </row>
    <row r="2189" spans="1:4">
      <c r="A2189" t="s">
        <v>2188</v>
      </c>
      <c r="B2189" s="3">
        <v>0.20922500000000002</v>
      </c>
      <c r="C2189" t="s">
        <v>1432</v>
      </c>
      <c r="D2189">
        <f t="shared" si="34"/>
        <v>0.63222500000000004</v>
      </c>
    </row>
    <row r="2190" spans="1:4">
      <c r="A2190" t="s">
        <v>2189</v>
      </c>
      <c r="B2190" s="3">
        <v>0</v>
      </c>
      <c r="C2190" t="s">
        <v>1433</v>
      </c>
      <c r="D2190">
        <f t="shared" si="34"/>
        <v>0.74922500000000003</v>
      </c>
    </row>
    <row r="2191" spans="1:4">
      <c r="A2191" t="s">
        <v>2190</v>
      </c>
      <c r="B2191" s="3">
        <v>0</v>
      </c>
      <c r="C2191" t="s">
        <v>1433</v>
      </c>
      <c r="D2191">
        <f t="shared" si="34"/>
        <v>0.74922500000000003</v>
      </c>
    </row>
    <row r="2192" spans="1:4">
      <c r="A2192" t="s">
        <v>2191</v>
      </c>
      <c r="B2192" s="3">
        <v>0</v>
      </c>
      <c r="C2192" t="s">
        <v>1434</v>
      </c>
      <c r="D2192">
        <f t="shared" si="34"/>
        <v>18.70635</v>
      </c>
    </row>
    <row r="2193" spans="1:4">
      <c r="A2193" t="s">
        <v>2192</v>
      </c>
      <c r="B2193" s="3">
        <v>0.79967500000000002</v>
      </c>
      <c r="C2193" t="s">
        <v>1435</v>
      </c>
      <c r="D2193">
        <f t="shared" si="34"/>
        <v>0.70367500000000005</v>
      </c>
    </row>
    <row r="2194" spans="1:4">
      <c r="A2194" t="s">
        <v>2193</v>
      </c>
      <c r="B2194" s="3">
        <v>0</v>
      </c>
      <c r="C2194" t="s">
        <v>1436</v>
      </c>
      <c r="D2194">
        <f t="shared" si="34"/>
        <v>0.06</v>
      </c>
    </row>
    <row r="2195" spans="1:4">
      <c r="A2195" t="s">
        <v>2194</v>
      </c>
      <c r="B2195" s="3">
        <v>0</v>
      </c>
      <c r="C2195" t="s">
        <v>1436</v>
      </c>
      <c r="D2195">
        <f t="shared" si="34"/>
        <v>0.06</v>
      </c>
    </row>
    <row r="2196" spans="1:4">
      <c r="A2196" t="s">
        <v>2195</v>
      </c>
      <c r="B2196" s="3">
        <v>0</v>
      </c>
      <c r="C2196" t="s">
        <v>1436</v>
      </c>
      <c r="D2196">
        <f t="shared" si="34"/>
        <v>0.06</v>
      </c>
    </row>
    <row r="2197" spans="1:4">
      <c r="A2197" t="s">
        <v>2196</v>
      </c>
      <c r="B2197" s="3">
        <v>0.16467500000000002</v>
      </c>
      <c r="C2197" t="s">
        <v>1437</v>
      </c>
      <c r="D2197">
        <f t="shared" si="34"/>
        <v>33.781900000000007</v>
      </c>
    </row>
    <row r="2198" spans="1:4">
      <c r="A2198" t="s">
        <v>2197</v>
      </c>
      <c r="B2198" s="3">
        <v>0</v>
      </c>
      <c r="C2198" t="s">
        <v>1437</v>
      </c>
      <c r="D2198">
        <f t="shared" si="34"/>
        <v>33.781900000000007</v>
      </c>
    </row>
    <row r="2199" spans="1:4">
      <c r="A2199" t="s">
        <v>2198</v>
      </c>
      <c r="B2199" s="3">
        <v>9.5000000000000001E-2</v>
      </c>
      <c r="C2199" t="s">
        <v>1438</v>
      </c>
      <c r="D2199">
        <f t="shared" si="34"/>
        <v>1273.07655</v>
      </c>
    </row>
    <row r="2200" spans="1:4">
      <c r="A2200" t="s">
        <v>2199</v>
      </c>
      <c r="B2200" s="3">
        <v>38.731574999999999</v>
      </c>
      <c r="C2200" t="s">
        <v>1438</v>
      </c>
      <c r="D2200">
        <f t="shared" si="34"/>
        <v>1273.07655</v>
      </c>
    </row>
    <row r="2201" spans="1:4">
      <c r="A2201" t="s">
        <v>2200</v>
      </c>
      <c r="B2201" s="3">
        <v>7.2225000000000011E-2</v>
      </c>
      <c r="C2201" t="s">
        <v>1438</v>
      </c>
      <c r="D2201">
        <f t="shared" si="34"/>
        <v>1273.07655</v>
      </c>
    </row>
    <row r="2202" spans="1:4">
      <c r="A2202" t="s">
        <v>2201</v>
      </c>
      <c r="B2202" s="3">
        <v>0</v>
      </c>
      <c r="C2202" t="s">
        <v>1440</v>
      </c>
      <c r="D2202">
        <f t="shared" si="34"/>
        <v>2.7138</v>
      </c>
    </row>
    <row r="2203" spans="1:4">
      <c r="A2203" t="s">
        <v>2202</v>
      </c>
      <c r="B2203" s="3">
        <v>0</v>
      </c>
      <c r="C2203" t="s">
        <v>1440</v>
      </c>
      <c r="D2203">
        <f t="shared" si="34"/>
        <v>2.7138</v>
      </c>
    </row>
    <row r="2204" spans="1:4">
      <c r="A2204" t="s">
        <v>2203</v>
      </c>
      <c r="B2204" s="3">
        <v>0</v>
      </c>
      <c r="C2204" t="s">
        <v>1440</v>
      </c>
      <c r="D2204">
        <f t="shared" si="34"/>
        <v>2.7138</v>
      </c>
    </row>
    <row r="2205" spans="1:4">
      <c r="A2205" t="s">
        <v>2204</v>
      </c>
      <c r="B2205" s="3">
        <v>3.5000000000000003E-2</v>
      </c>
      <c r="C2205" t="s">
        <v>1440</v>
      </c>
      <c r="D2205">
        <f t="shared" si="34"/>
        <v>2.7138</v>
      </c>
    </row>
    <row r="2206" spans="1:4">
      <c r="A2206" t="s">
        <v>2205</v>
      </c>
      <c r="B2206" s="3">
        <v>0</v>
      </c>
      <c r="C2206" t="s">
        <v>1441</v>
      </c>
      <c r="D2206">
        <f t="shared" si="34"/>
        <v>1367.3852499999991</v>
      </c>
    </row>
    <row r="2207" spans="1:4">
      <c r="A2207" t="s">
        <v>2206</v>
      </c>
      <c r="B2207" s="3">
        <v>0</v>
      </c>
      <c r="C2207" t="s">
        <v>1443</v>
      </c>
      <c r="D2207">
        <f t="shared" si="34"/>
        <v>33.788249999999998</v>
      </c>
    </row>
    <row r="2208" spans="1:4">
      <c r="A2208" t="s">
        <v>2207</v>
      </c>
      <c r="B2208" s="3">
        <v>0</v>
      </c>
      <c r="C2208" t="s">
        <v>1444</v>
      </c>
      <c r="D2208">
        <f t="shared" si="34"/>
        <v>8.6000000000000007E-2</v>
      </c>
    </row>
    <row r="2209" spans="1:4">
      <c r="A2209" t="s">
        <v>2208</v>
      </c>
      <c r="B2209" s="3">
        <v>0</v>
      </c>
      <c r="C2209" t="s">
        <v>1445</v>
      </c>
      <c r="D2209">
        <f t="shared" si="34"/>
        <v>2061.6070249999993</v>
      </c>
    </row>
    <row r="2210" spans="1:4">
      <c r="A2210" t="s">
        <v>2209</v>
      </c>
      <c r="B2210" s="3">
        <v>0</v>
      </c>
      <c r="C2210" t="s">
        <v>1445</v>
      </c>
      <c r="D2210">
        <f t="shared" si="34"/>
        <v>2061.6070249999993</v>
      </c>
    </row>
    <row r="2211" spans="1:4">
      <c r="A2211" t="s">
        <v>2210</v>
      </c>
      <c r="B2211" s="3">
        <v>0</v>
      </c>
      <c r="C2211" t="s">
        <v>1446</v>
      </c>
      <c r="D2211">
        <f t="shared" si="34"/>
        <v>4.9240000000000004</v>
      </c>
    </row>
    <row r="2212" spans="1:4">
      <c r="A2212" t="s">
        <v>2211</v>
      </c>
      <c r="B2212" s="3">
        <v>0</v>
      </c>
      <c r="C2212" t="s">
        <v>1446</v>
      </c>
      <c r="D2212">
        <f t="shared" si="34"/>
        <v>4.9240000000000004</v>
      </c>
    </row>
    <row r="2213" spans="1:4">
      <c r="A2213" t="s">
        <v>2212</v>
      </c>
      <c r="B2213" s="3">
        <v>0</v>
      </c>
      <c r="C2213" t="s">
        <v>1446</v>
      </c>
      <c r="D2213">
        <f t="shared" si="34"/>
        <v>4.9240000000000004</v>
      </c>
    </row>
    <row r="2214" spans="1:4">
      <c r="A2214" t="s">
        <v>2213</v>
      </c>
      <c r="B2214" s="3">
        <v>0</v>
      </c>
      <c r="C2214" t="s">
        <v>1447</v>
      </c>
      <c r="D2214">
        <f t="shared" si="34"/>
        <v>1.4E-2</v>
      </c>
    </row>
    <row r="2215" spans="1:4">
      <c r="A2215" t="s">
        <v>2214</v>
      </c>
      <c r="B2215" s="3">
        <v>0</v>
      </c>
      <c r="C2215" t="s">
        <v>1448</v>
      </c>
      <c r="D2215">
        <f t="shared" si="34"/>
        <v>64.25545000000001</v>
      </c>
    </row>
    <row r="2216" spans="1:4">
      <c r="A2216" t="s">
        <v>2215</v>
      </c>
      <c r="B2216" s="3">
        <v>0</v>
      </c>
      <c r="C2216" t="s">
        <v>1449</v>
      </c>
      <c r="D2216">
        <f t="shared" si="34"/>
        <v>2945.173824999998</v>
      </c>
    </row>
    <row r="2217" spans="1:4">
      <c r="A2217" t="s">
        <v>2216</v>
      </c>
      <c r="B2217" s="3">
        <v>0</v>
      </c>
      <c r="C2217" t="s">
        <v>1449</v>
      </c>
      <c r="D2217">
        <f t="shared" si="34"/>
        <v>2945.173824999998</v>
      </c>
    </row>
    <row r="2218" spans="1:4">
      <c r="A2218" t="s">
        <v>2217</v>
      </c>
      <c r="B2218" s="3">
        <v>0</v>
      </c>
      <c r="C2218" t="s">
        <v>1450</v>
      </c>
      <c r="D2218">
        <f t="shared" si="34"/>
        <v>0.498525</v>
      </c>
    </row>
    <row r="2219" spans="1:4">
      <c r="A2219" t="s">
        <v>2218</v>
      </c>
      <c r="B2219" s="3">
        <v>0</v>
      </c>
      <c r="C2219" t="s">
        <v>1451</v>
      </c>
      <c r="D2219">
        <f t="shared" si="34"/>
        <v>14.552125000000002</v>
      </c>
    </row>
    <row r="2220" spans="1:4">
      <c r="A2220" t="s">
        <v>2219</v>
      </c>
      <c r="B2220" s="3">
        <v>0</v>
      </c>
      <c r="C2220" t="s">
        <v>1451</v>
      </c>
      <c r="D2220">
        <f t="shared" si="34"/>
        <v>14.552125000000002</v>
      </c>
    </row>
    <row r="2221" spans="1:4">
      <c r="A2221" t="s">
        <v>2220</v>
      </c>
      <c r="B2221" s="3">
        <v>0</v>
      </c>
      <c r="C2221" t="s">
        <v>1451</v>
      </c>
      <c r="D2221">
        <f t="shared" si="34"/>
        <v>14.552125000000002</v>
      </c>
    </row>
    <row r="2222" spans="1:4">
      <c r="A2222" t="s">
        <v>2221</v>
      </c>
      <c r="B2222" s="3">
        <v>0</v>
      </c>
      <c r="C2222" t="s">
        <v>1451</v>
      </c>
      <c r="D2222">
        <f t="shared" si="34"/>
        <v>14.552125000000002</v>
      </c>
    </row>
    <row r="2223" spans="1:4">
      <c r="A2223" t="s">
        <v>2222</v>
      </c>
      <c r="B2223" s="3">
        <v>0</v>
      </c>
      <c r="C2223" t="s">
        <v>1451</v>
      </c>
      <c r="D2223">
        <f t="shared" si="34"/>
        <v>14.552125000000002</v>
      </c>
    </row>
    <row r="2224" spans="1:4">
      <c r="A2224" t="s">
        <v>2223</v>
      </c>
      <c r="B2224" s="3">
        <v>0</v>
      </c>
      <c r="C2224" t="s">
        <v>1452</v>
      </c>
      <c r="D2224">
        <f t="shared" si="34"/>
        <v>0</v>
      </c>
    </row>
    <row r="2225" spans="1:4">
      <c r="A2225" t="s">
        <v>2224</v>
      </c>
      <c r="B2225" s="3">
        <v>0</v>
      </c>
      <c r="C2225" t="s">
        <v>1453</v>
      </c>
      <c r="D2225">
        <f t="shared" si="34"/>
        <v>42.32289999999999</v>
      </c>
    </row>
    <row r="2226" spans="1:4">
      <c r="A2226" t="s">
        <v>2225</v>
      </c>
      <c r="B2226" s="3">
        <v>4.4009</v>
      </c>
      <c r="C2226" t="s">
        <v>1453</v>
      </c>
      <c r="D2226">
        <f t="shared" si="34"/>
        <v>42.32289999999999</v>
      </c>
    </row>
    <row r="2227" spans="1:4">
      <c r="A2227" t="s">
        <v>2226</v>
      </c>
      <c r="B2227" s="3">
        <v>0</v>
      </c>
      <c r="C2227" t="s">
        <v>1453</v>
      </c>
      <c r="D2227">
        <f t="shared" si="34"/>
        <v>42.32289999999999</v>
      </c>
    </row>
    <row r="2228" spans="1:4">
      <c r="A2228" t="s">
        <v>2227</v>
      </c>
      <c r="B2228" s="3">
        <v>0.02</v>
      </c>
      <c r="C2228" t="s">
        <v>1454</v>
      </c>
      <c r="D2228">
        <f t="shared" si="34"/>
        <v>2.1000000000000001E-2</v>
      </c>
    </row>
    <row r="2229" spans="1:4">
      <c r="A2229" t="s">
        <v>2228</v>
      </c>
      <c r="B2229" s="3">
        <v>0</v>
      </c>
      <c r="C2229" t="s">
        <v>1455</v>
      </c>
      <c r="D2229">
        <f t="shared" si="34"/>
        <v>17.899124999999998</v>
      </c>
    </row>
    <row r="2230" spans="1:4">
      <c r="A2230" t="s">
        <v>2229</v>
      </c>
      <c r="B2230" s="3">
        <v>0</v>
      </c>
      <c r="C2230" t="s">
        <v>1456</v>
      </c>
      <c r="D2230">
        <f t="shared" si="34"/>
        <v>1.147</v>
      </c>
    </row>
    <row r="2231" spans="1:4">
      <c r="A2231" t="s">
        <v>2230</v>
      </c>
      <c r="B2231" s="3">
        <v>4.01945</v>
      </c>
      <c r="C2231" t="s">
        <v>1456</v>
      </c>
      <c r="D2231">
        <f t="shared" si="34"/>
        <v>1.147</v>
      </c>
    </row>
    <row r="2232" spans="1:4">
      <c r="A2232" t="s">
        <v>2231</v>
      </c>
      <c r="B2232" s="3">
        <v>0.77100000000000002</v>
      </c>
      <c r="C2232" t="s">
        <v>1456</v>
      </c>
      <c r="D2232">
        <f t="shared" si="34"/>
        <v>1.147</v>
      </c>
    </row>
    <row r="2233" spans="1:4">
      <c r="A2233" t="s">
        <v>2232</v>
      </c>
      <c r="B2233" s="3">
        <v>0</v>
      </c>
      <c r="C2233" t="s">
        <v>1456</v>
      </c>
      <c r="D2233">
        <f t="shared" si="34"/>
        <v>1.147</v>
      </c>
    </row>
    <row r="2234" spans="1:4">
      <c r="A2234" t="s">
        <v>2233</v>
      </c>
      <c r="B2234" s="3">
        <v>0</v>
      </c>
      <c r="C2234" t="s">
        <v>1457</v>
      </c>
      <c r="D2234">
        <f t="shared" si="34"/>
        <v>4.5942249999999998</v>
      </c>
    </row>
    <row r="2235" spans="1:4">
      <c r="A2235" t="s">
        <v>2234</v>
      </c>
      <c r="B2235" s="3">
        <v>0</v>
      </c>
      <c r="C2235" t="s">
        <v>1458</v>
      </c>
      <c r="D2235">
        <f t="shared" si="34"/>
        <v>174.13812500000003</v>
      </c>
    </row>
    <row r="2236" spans="1:4">
      <c r="A2236" t="s">
        <v>2235</v>
      </c>
      <c r="B2236" s="3">
        <v>0</v>
      </c>
      <c r="C2236" t="s">
        <v>1458</v>
      </c>
      <c r="D2236">
        <f t="shared" si="34"/>
        <v>174.13812500000003</v>
      </c>
    </row>
    <row r="2237" spans="1:4">
      <c r="A2237" t="s">
        <v>2236</v>
      </c>
      <c r="B2237" s="3">
        <v>0</v>
      </c>
      <c r="C2237" t="s">
        <v>1458</v>
      </c>
      <c r="D2237">
        <f t="shared" si="34"/>
        <v>174.13812500000003</v>
      </c>
    </row>
    <row r="2238" spans="1:4">
      <c r="A2238" t="s">
        <v>2237</v>
      </c>
      <c r="B2238" s="3">
        <v>0.02</v>
      </c>
      <c r="C2238" t="s">
        <v>1459</v>
      </c>
      <c r="D2238">
        <f t="shared" si="34"/>
        <v>5.4335750000000003</v>
      </c>
    </row>
    <row r="2239" spans="1:4">
      <c r="A2239" t="s">
        <v>2238</v>
      </c>
      <c r="B2239" s="3">
        <v>0</v>
      </c>
      <c r="C2239" t="s">
        <v>1460</v>
      </c>
      <c r="D2239">
        <f t="shared" si="34"/>
        <v>34.773450000000004</v>
      </c>
    </row>
    <row r="2240" spans="1:4">
      <c r="A2240" t="s">
        <v>2239</v>
      </c>
      <c r="B2240" s="3">
        <v>0.38300000000000001</v>
      </c>
      <c r="C2240" t="s">
        <v>1461</v>
      </c>
      <c r="D2240">
        <f t="shared" si="34"/>
        <v>0.36522499999999997</v>
      </c>
    </row>
    <row r="2241" spans="1:4">
      <c r="A2241" t="s">
        <v>2240</v>
      </c>
      <c r="B2241" s="3">
        <v>0.15945000000000001</v>
      </c>
      <c r="C2241" t="s">
        <v>1462</v>
      </c>
      <c r="D2241">
        <f t="shared" si="34"/>
        <v>4.363224999999999</v>
      </c>
    </row>
    <row r="2242" spans="1:4">
      <c r="A2242" t="s">
        <v>2241</v>
      </c>
      <c r="B2242" s="3">
        <v>0</v>
      </c>
      <c r="C2242" t="s">
        <v>1463</v>
      </c>
      <c r="D2242">
        <f t="shared" si="34"/>
        <v>0</v>
      </c>
    </row>
    <row r="2243" spans="1:4">
      <c r="A2243" t="s">
        <v>2242</v>
      </c>
      <c r="B2243" s="3">
        <v>0.46689999999999998</v>
      </c>
      <c r="C2243" t="s">
        <v>1464</v>
      </c>
      <c r="D2243">
        <f t="shared" ref="D2243:D2306" si="35">VLOOKUP(C2243,$A$2:$B$80000,2,FALSE)</f>
        <v>0</v>
      </c>
    </row>
    <row r="2244" spans="1:4">
      <c r="A2244" t="s">
        <v>2243</v>
      </c>
      <c r="B2244" s="3">
        <v>0</v>
      </c>
      <c r="C2244" t="s">
        <v>1465</v>
      </c>
      <c r="D2244">
        <f t="shared" si="35"/>
        <v>0.346225</v>
      </c>
    </row>
    <row r="2245" spans="1:4">
      <c r="A2245" t="s">
        <v>2244</v>
      </c>
      <c r="B2245" s="3">
        <v>7.5225E-2</v>
      </c>
      <c r="C2245" t="s">
        <v>1465</v>
      </c>
      <c r="D2245">
        <f t="shared" si="35"/>
        <v>0.346225</v>
      </c>
    </row>
    <row r="2246" spans="1:4">
      <c r="A2246" t="s">
        <v>2245</v>
      </c>
      <c r="B2246" s="3">
        <v>0</v>
      </c>
      <c r="C2246" t="s">
        <v>1466</v>
      </c>
      <c r="D2246">
        <f t="shared" si="35"/>
        <v>161.95267500000003</v>
      </c>
    </row>
    <row r="2247" spans="1:4">
      <c r="A2247" t="s">
        <v>2246</v>
      </c>
      <c r="B2247" s="3">
        <v>0</v>
      </c>
      <c r="C2247" t="s">
        <v>1466</v>
      </c>
      <c r="D2247">
        <f t="shared" si="35"/>
        <v>161.95267500000003</v>
      </c>
    </row>
    <row r="2248" spans="1:4">
      <c r="A2248" t="s">
        <v>2247</v>
      </c>
      <c r="B2248" s="3">
        <v>0</v>
      </c>
      <c r="C2248" t="s">
        <v>1467</v>
      </c>
      <c r="D2248">
        <f t="shared" si="35"/>
        <v>83.147674999999978</v>
      </c>
    </row>
    <row r="2249" spans="1:4">
      <c r="A2249" t="s">
        <v>2248</v>
      </c>
      <c r="B2249" s="3">
        <v>0</v>
      </c>
      <c r="C2249" t="s">
        <v>1467</v>
      </c>
      <c r="D2249">
        <f t="shared" si="35"/>
        <v>83.147674999999978</v>
      </c>
    </row>
    <row r="2250" spans="1:4">
      <c r="A2250" t="s">
        <v>2249</v>
      </c>
      <c r="B2250" s="3">
        <v>0</v>
      </c>
      <c r="C2250" t="s">
        <v>1468</v>
      </c>
      <c r="D2250">
        <f t="shared" si="35"/>
        <v>36.206449999999997</v>
      </c>
    </row>
    <row r="2251" spans="1:4">
      <c r="A2251" t="s">
        <v>2250</v>
      </c>
      <c r="B2251" s="3">
        <v>1.3786750000000001</v>
      </c>
      <c r="C2251" t="s">
        <v>1469</v>
      </c>
      <c r="D2251">
        <f t="shared" si="35"/>
        <v>0</v>
      </c>
    </row>
    <row r="2252" spans="1:4">
      <c r="A2252" t="s">
        <v>2251</v>
      </c>
      <c r="B2252" s="3">
        <v>0.16345000000000001</v>
      </c>
      <c r="C2252" t="s">
        <v>1470</v>
      </c>
      <c r="D2252">
        <f t="shared" si="35"/>
        <v>2.7602250000000002</v>
      </c>
    </row>
    <row r="2253" spans="1:4">
      <c r="A2253" t="s">
        <v>2252</v>
      </c>
      <c r="B2253" s="3">
        <v>0</v>
      </c>
      <c r="C2253" t="s">
        <v>1470</v>
      </c>
      <c r="D2253">
        <f t="shared" si="35"/>
        <v>2.7602250000000002</v>
      </c>
    </row>
    <row r="2254" spans="1:4">
      <c r="A2254" t="s">
        <v>2253</v>
      </c>
      <c r="B2254" s="3">
        <v>0.20367499999999999</v>
      </c>
      <c r="C2254" t="s">
        <v>1470</v>
      </c>
      <c r="D2254">
        <f t="shared" si="35"/>
        <v>2.7602250000000002</v>
      </c>
    </row>
    <row r="2255" spans="1:4">
      <c r="A2255" t="s">
        <v>2254</v>
      </c>
      <c r="B2255" s="3">
        <v>0</v>
      </c>
      <c r="C2255" t="s">
        <v>1471</v>
      </c>
      <c r="D2255">
        <f t="shared" si="35"/>
        <v>0.49067500000000008</v>
      </c>
    </row>
    <row r="2256" spans="1:4">
      <c r="A2256" t="s">
        <v>2255</v>
      </c>
      <c r="B2256" s="3">
        <v>0</v>
      </c>
      <c r="C2256" t="s">
        <v>1472</v>
      </c>
      <c r="D2256">
        <f t="shared" si="35"/>
        <v>0.15445</v>
      </c>
    </row>
    <row r="2257" spans="1:4">
      <c r="A2257" t="s">
        <v>2256</v>
      </c>
      <c r="B2257" s="3">
        <v>0</v>
      </c>
      <c r="C2257" t="s">
        <v>1472</v>
      </c>
      <c r="D2257">
        <f t="shared" si="35"/>
        <v>0.15445</v>
      </c>
    </row>
    <row r="2258" spans="1:4">
      <c r="A2258" t="s">
        <v>2257</v>
      </c>
      <c r="B2258" s="3">
        <v>0</v>
      </c>
      <c r="C2258" t="s">
        <v>1473</v>
      </c>
      <c r="D2258">
        <f t="shared" si="35"/>
        <v>2.5075999999999996</v>
      </c>
    </row>
    <row r="2259" spans="1:4">
      <c r="A2259" t="s">
        <v>2258</v>
      </c>
      <c r="B2259" s="3">
        <v>0</v>
      </c>
      <c r="C2259" t="s">
        <v>1473</v>
      </c>
      <c r="D2259">
        <f t="shared" si="35"/>
        <v>2.5075999999999996</v>
      </c>
    </row>
    <row r="2260" spans="1:4">
      <c r="A2260" t="s">
        <v>2259</v>
      </c>
      <c r="B2260" s="3">
        <v>0</v>
      </c>
      <c r="C2260" t="s">
        <v>1473</v>
      </c>
      <c r="D2260">
        <f t="shared" si="35"/>
        <v>2.5075999999999996</v>
      </c>
    </row>
    <row r="2261" spans="1:4">
      <c r="A2261" t="s">
        <v>2260</v>
      </c>
      <c r="B2261" s="3">
        <v>0</v>
      </c>
      <c r="C2261" t="s">
        <v>1475</v>
      </c>
      <c r="D2261">
        <f t="shared" si="35"/>
        <v>28.419449999999998</v>
      </c>
    </row>
    <row r="2262" spans="1:4">
      <c r="A2262" t="s">
        <v>2261</v>
      </c>
      <c r="B2262" s="3">
        <v>0</v>
      </c>
      <c r="C2262" t="s">
        <v>1476</v>
      </c>
      <c r="D2262">
        <f t="shared" si="35"/>
        <v>5.6659999999999986</v>
      </c>
    </row>
    <row r="2263" spans="1:4">
      <c r="A2263" t="s">
        <v>2262</v>
      </c>
      <c r="B2263" s="3">
        <v>0</v>
      </c>
      <c r="C2263" t="s">
        <v>1477</v>
      </c>
      <c r="D2263">
        <f t="shared" si="35"/>
        <v>0.34452500000000008</v>
      </c>
    </row>
    <row r="2264" spans="1:4">
      <c r="A2264" t="s">
        <v>2263</v>
      </c>
      <c r="B2264" s="3">
        <v>8.4449999999999997E-2</v>
      </c>
      <c r="C2264" t="s">
        <v>1478</v>
      </c>
      <c r="D2264">
        <f t="shared" si="35"/>
        <v>21.267225000000003</v>
      </c>
    </row>
    <row r="2265" spans="1:4">
      <c r="A2265" t="s">
        <v>2264</v>
      </c>
      <c r="B2265" s="3">
        <v>0</v>
      </c>
      <c r="C2265" t="s">
        <v>1479</v>
      </c>
      <c r="D2265">
        <f t="shared" si="35"/>
        <v>0</v>
      </c>
    </row>
    <row r="2266" spans="1:4">
      <c r="A2266" t="s">
        <v>2265</v>
      </c>
      <c r="B2266" s="3">
        <v>0</v>
      </c>
      <c r="C2266" t="s">
        <v>1480</v>
      </c>
      <c r="D2266">
        <f t="shared" si="35"/>
        <v>0.19422500000000004</v>
      </c>
    </row>
    <row r="2267" spans="1:4">
      <c r="A2267" t="s">
        <v>2266</v>
      </c>
      <c r="B2267" s="3">
        <v>0</v>
      </c>
      <c r="C2267" t="s">
        <v>1481</v>
      </c>
      <c r="D2267">
        <f t="shared" si="35"/>
        <v>0.02</v>
      </c>
    </row>
    <row r="2268" spans="1:4">
      <c r="A2268" t="s">
        <v>2267</v>
      </c>
      <c r="B2268" s="3">
        <v>0</v>
      </c>
      <c r="C2268" t="s">
        <v>1482</v>
      </c>
      <c r="D2268">
        <f t="shared" si="35"/>
        <v>12.564349999999999</v>
      </c>
    </row>
    <row r="2269" spans="1:4">
      <c r="A2269" t="s">
        <v>2268</v>
      </c>
      <c r="B2269" s="3">
        <v>0</v>
      </c>
      <c r="C2269" t="s">
        <v>1483</v>
      </c>
      <c r="D2269">
        <f t="shared" si="35"/>
        <v>2.6443500000000006</v>
      </c>
    </row>
    <row r="2270" spans="1:4">
      <c r="A2270" t="s">
        <v>2269</v>
      </c>
      <c r="B2270" s="3">
        <v>0</v>
      </c>
      <c r="C2270" t="s">
        <v>1484</v>
      </c>
      <c r="D2270">
        <f t="shared" si="35"/>
        <v>1.7623500000000003</v>
      </c>
    </row>
    <row r="2271" spans="1:4">
      <c r="A2271" t="s">
        <v>2270</v>
      </c>
      <c r="B2271" s="3">
        <v>0</v>
      </c>
      <c r="C2271" t="s">
        <v>1484</v>
      </c>
      <c r="D2271">
        <f t="shared" si="35"/>
        <v>1.7623500000000003</v>
      </c>
    </row>
    <row r="2272" spans="1:4">
      <c r="A2272" t="s">
        <v>2271</v>
      </c>
      <c r="B2272" s="3">
        <v>0</v>
      </c>
      <c r="C2272" t="s">
        <v>1485</v>
      </c>
      <c r="D2272">
        <f t="shared" si="35"/>
        <v>0.72290000000000021</v>
      </c>
    </row>
    <row r="2273" spans="1:4">
      <c r="A2273" t="s">
        <v>2272</v>
      </c>
      <c r="B2273" s="3">
        <v>0</v>
      </c>
      <c r="C2273" t="s">
        <v>1486</v>
      </c>
      <c r="D2273">
        <f t="shared" si="35"/>
        <v>23.806575000000006</v>
      </c>
    </row>
    <row r="2274" spans="1:4">
      <c r="A2274" t="s">
        <v>2273</v>
      </c>
      <c r="B2274" s="3">
        <v>0</v>
      </c>
      <c r="C2274" t="s">
        <v>1487</v>
      </c>
      <c r="D2274">
        <f t="shared" si="35"/>
        <v>335.05112500000001</v>
      </c>
    </row>
    <row r="2275" spans="1:4">
      <c r="A2275" t="s">
        <v>2274</v>
      </c>
      <c r="B2275" s="3">
        <v>0</v>
      </c>
      <c r="C2275" t="s">
        <v>1487</v>
      </c>
      <c r="D2275">
        <f t="shared" si="35"/>
        <v>335.05112500000001</v>
      </c>
    </row>
    <row r="2276" spans="1:4">
      <c r="A2276" t="s">
        <v>2275</v>
      </c>
      <c r="B2276" s="3">
        <v>0</v>
      </c>
      <c r="C2276" t="s">
        <v>1488</v>
      </c>
      <c r="D2276">
        <f t="shared" si="35"/>
        <v>14.202449999999997</v>
      </c>
    </row>
    <row r="2277" spans="1:4">
      <c r="A2277" t="s">
        <v>2276</v>
      </c>
      <c r="B2277" s="3">
        <v>0</v>
      </c>
      <c r="C2277" t="s">
        <v>1488</v>
      </c>
      <c r="D2277">
        <f t="shared" si="35"/>
        <v>14.202449999999997</v>
      </c>
    </row>
    <row r="2278" spans="1:4">
      <c r="A2278" t="s">
        <v>2277</v>
      </c>
      <c r="B2278" s="3">
        <v>0</v>
      </c>
      <c r="C2278" t="s">
        <v>1489</v>
      </c>
      <c r="D2278">
        <f t="shared" si="35"/>
        <v>1395.9748000000011</v>
      </c>
    </row>
    <row r="2279" spans="1:4">
      <c r="A2279" t="s">
        <v>2278</v>
      </c>
      <c r="B2279" s="3">
        <v>0</v>
      </c>
      <c r="C2279" t="s">
        <v>1490</v>
      </c>
      <c r="D2279">
        <f t="shared" si="35"/>
        <v>0</v>
      </c>
    </row>
    <row r="2280" spans="1:4">
      <c r="A2280" t="s">
        <v>2279</v>
      </c>
      <c r="B2280" s="3">
        <v>21.775674999999996</v>
      </c>
      <c r="C2280" t="s">
        <v>1491</v>
      </c>
      <c r="D2280">
        <f t="shared" si="35"/>
        <v>1041.7812499999998</v>
      </c>
    </row>
    <row r="2281" spans="1:4">
      <c r="A2281" t="s">
        <v>2280</v>
      </c>
      <c r="B2281" s="3">
        <v>1.6E-2</v>
      </c>
      <c r="C2281" t="s">
        <v>1491</v>
      </c>
      <c r="D2281">
        <f t="shared" si="35"/>
        <v>1041.7812499999998</v>
      </c>
    </row>
    <row r="2282" spans="1:4">
      <c r="A2282" t="s">
        <v>2281</v>
      </c>
      <c r="B2282" s="3">
        <v>0</v>
      </c>
      <c r="C2282" t="s">
        <v>1492</v>
      </c>
      <c r="D2282">
        <f t="shared" si="35"/>
        <v>1872.5036500000003</v>
      </c>
    </row>
    <row r="2283" spans="1:4">
      <c r="A2283" t="s">
        <v>2282</v>
      </c>
      <c r="B2283" s="3">
        <v>0</v>
      </c>
      <c r="C2283" t="s">
        <v>1492</v>
      </c>
      <c r="D2283">
        <f t="shared" si="35"/>
        <v>1872.5036500000003</v>
      </c>
    </row>
    <row r="2284" spans="1:4">
      <c r="A2284" t="s">
        <v>2283</v>
      </c>
      <c r="B2284" s="3">
        <v>0</v>
      </c>
      <c r="C2284" t="s">
        <v>1492</v>
      </c>
      <c r="D2284">
        <f t="shared" si="35"/>
        <v>1872.5036500000003</v>
      </c>
    </row>
    <row r="2285" spans="1:4">
      <c r="A2285" t="s">
        <v>2284</v>
      </c>
      <c r="B2285" s="3">
        <v>0</v>
      </c>
      <c r="C2285" t="s">
        <v>1493</v>
      </c>
      <c r="D2285">
        <f t="shared" si="35"/>
        <v>0</v>
      </c>
    </row>
    <row r="2286" spans="1:4">
      <c r="A2286" t="s">
        <v>2285</v>
      </c>
      <c r="B2286" s="3">
        <v>0</v>
      </c>
      <c r="C2286" t="s">
        <v>1494</v>
      </c>
      <c r="D2286">
        <f t="shared" si="35"/>
        <v>6.1225000000000002E-2</v>
      </c>
    </row>
    <row r="2287" spans="1:4">
      <c r="A2287" t="s">
        <v>2286</v>
      </c>
      <c r="B2287" s="3">
        <v>0</v>
      </c>
      <c r="C2287" t="s">
        <v>1495</v>
      </c>
      <c r="D2287">
        <f t="shared" si="35"/>
        <v>4712.8520750000071</v>
      </c>
    </row>
    <row r="2288" spans="1:4">
      <c r="A2288" t="s">
        <v>2287</v>
      </c>
      <c r="B2288" s="3">
        <v>0</v>
      </c>
      <c r="C2288" t="s">
        <v>1495</v>
      </c>
      <c r="D2288">
        <f t="shared" si="35"/>
        <v>4712.8520750000071</v>
      </c>
    </row>
    <row r="2289" spans="1:4">
      <c r="A2289" t="s">
        <v>2288</v>
      </c>
      <c r="B2289" s="3">
        <v>0.01</v>
      </c>
      <c r="C2289" t="s">
        <v>1495</v>
      </c>
      <c r="D2289">
        <f t="shared" si="35"/>
        <v>4712.8520750000071</v>
      </c>
    </row>
    <row r="2290" spans="1:4">
      <c r="A2290" t="s">
        <v>2289</v>
      </c>
      <c r="B2290" s="3">
        <v>0</v>
      </c>
      <c r="C2290" t="s">
        <v>1495</v>
      </c>
      <c r="D2290">
        <f t="shared" si="35"/>
        <v>4712.8520750000071</v>
      </c>
    </row>
    <row r="2291" spans="1:4">
      <c r="A2291" t="s">
        <v>2290</v>
      </c>
      <c r="B2291" s="3">
        <v>0</v>
      </c>
      <c r="C2291" t="s">
        <v>1495</v>
      </c>
      <c r="D2291">
        <f t="shared" si="35"/>
        <v>4712.8520750000071</v>
      </c>
    </row>
    <row r="2292" spans="1:4">
      <c r="A2292" t="s">
        <v>2291</v>
      </c>
      <c r="B2292" s="3">
        <v>1.38245</v>
      </c>
      <c r="C2292" t="s">
        <v>1496</v>
      </c>
      <c r="D2292">
        <f t="shared" si="35"/>
        <v>38.122225</v>
      </c>
    </row>
    <row r="2293" spans="1:4">
      <c r="A2293" t="s">
        <v>2292</v>
      </c>
      <c r="B2293" s="3">
        <v>0.7269000000000001</v>
      </c>
      <c r="C2293" t="s">
        <v>1496</v>
      </c>
      <c r="D2293">
        <f t="shared" si="35"/>
        <v>38.122225</v>
      </c>
    </row>
    <row r="2294" spans="1:4">
      <c r="A2294" t="s">
        <v>2293</v>
      </c>
      <c r="B2294" s="3">
        <v>8.7892499999999973</v>
      </c>
      <c r="C2294" t="s">
        <v>1496</v>
      </c>
      <c r="D2294">
        <f t="shared" si="35"/>
        <v>38.122225</v>
      </c>
    </row>
    <row r="2295" spans="1:4">
      <c r="A2295" t="s">
        <v>2294</v>
      </c>
      <c r="B2295" s="3">
        <v>0.13845000000000002</v>
      </c>
      <c r="C2295" t="s">
        <v>1498</v>
      </c>
      <c r="D2295">
        <f t="shared" si="35"/>
        <v>161.10967500000004</v>
      </c>
    </row>
    <row r="2296" spans="1:4">
      <c r="A2296" t="s">
        <v>2295</v>
      </c>
      <c r="B2296" s="3">
        <v>0</v>
      </c>
      <c r="C2296" t="s">
        <v>1499</v>
      </c>
      <c r="D2296">
        <f t="shared" si="35"/>
        <v>54.043225000000007</v>
      </c>
    </row>
    <row r="2297" spans="1:4">
      <c r="A2297" t="s">
        <v>2296</v>
      </c>
      <c r="B2297" s="3">
        <v>0</v>
      </c>
      <c r="C2297" t="s">
        <v>1500</v>
      </c>
      <c r="D2297">
        <f t="shared" si="35"/>
        <v>0.13822500000000001</v>
      </c>
    </row>
    <row r="2298" spans="1:4">
      <c r="A2298" t="s">
        <v>2297</v>
      </c>
      <c r="B2298" s="3">
        <v>133.47835000000001</v>
      </c>
      <c r="C2298" t="s">
        <v>1501</v>
      </c>
      <c r="D2298">
        <f t="shared" si="35"/>
        <v>15.742125000000001</v>
      </c>
    </row>
    <row r="2299" spans="1:4">
      <c r="A2299" t="s">
        <v>2298</v>
      </c>
      <c r="B2299" s="3">
        <v>0</v>
      </c>
      <c r="C2299" t="s">
        <v>1502</v>
      </c>
      <c r="D2299">
        <f t="shared" si="35"/>
        <v>31.14802499999999</v>
      </c>
    </row>
    <row r="2300" spans="1:4">
      <c r="A2300" t="s">
        <v>2299</v>
      </c>
      <c r="B2300" s="3">
        <v>0</v>
      </c>
      <c r="C2300" t="s">
        <v>1503</v>
      </c>
      <c r="D2300">
        <f t="shared" si="35"/>
        <v>57.584924999999984</v>
      </c>
    </row>
    <row r="2301" spans="1:4">
      <c r="A2301" t="s">
        <v>2300</v>
      </c>
      <c r="B2301" s="3">
        <v>0</v>
      </c>
      <c r="C2301" t="s">
        <v>1503</v>
      </c>
      <c r="D2301">
        <f t="shared" si="35"/>
        <v>57.584924999999984</v>
      </c>
    </row>
    <row r="2302" spans="1:4">
      <c r="A2302" t="s">
        <v>2301</v>
      </c>
      <c r="B2302" s="3">
        <v>0</v>
      </c>
      <c r="C2302" t="s">
        <v>1504</v>
      </c>
      <c r="D2302">
        <f t="shared" si="35"/>
        <v>2.7214500000000004</v>
      </c>
    </row>
    <row r="2303" spans="1:4">
      <c r="A2303" t="s">
        <v>2302</v>
      </c>
      <c r="B2303" s="3">
        <v>0</v>
      </c>
      <c r="C2303" t="s">
        <v>1505</v>
      </c>
      <c r="D2303">
        <f t="shared" si="35"/>
        <v>13.293249999999999</v>
      </c>
    </row>
    <row r="2304" spans="1:4">
      <c r="A2304" t="s">
        <v>2303</v>
      </c>
      <c r="B2304" s="3">
        <v>0</v>
      </c>
      <c r="C2304" t="s">
        <v>1506</v>
      </c>
      <c r="D2304">
        <f t="shared" si="35"/>
        <v>7.3000000000000009E-2</v>
      </c>
    </row>
    <row r="2305" spans="1:4">
      <c r="A2305" t="s">
        <v>2304</v>
      </c>
      <c r="B2305" s="3">
        <v>0</v>
      </c>
      <c r="C2305" t="s">
        <v>1507</v>
      </c>
      <c r="D2305">
        <f t="shared" si="35"/>
        <v>11.400674999999998</v>
      </c>
    </row>
    <row r="2306" spans="1:4">
      <c r="A2306" t="s">
        <v>2305</v>
      </c>
      <c r="B2306" s="3">
        <v>0</v>
      </c>
      <c r="C2306" t="s">
        <v>1508</v>
      </c>
      <c r="D2306">
        <f t="shared" si="35"/>
        <v>1696.5684000000001</v>
      </c>
    </row>
    <row r="2307" spans="1:4">
      <c r="A2307" t="s">
        <v>2306</v>
      </c>
      <c r="B2307" s="3">
        <v>0</v>
      </c>
      <c r="C2307" t="s">
        <v>1509</v>
      </c>
      <c r="D2307">
        <f t="shared" ref="D2307:D2370" si="36">VLOOKUP(C2307,$A$2:$B$80000,2,FALSE)</f>
        <v>0.28600000000000003</v>
      </c>
    </row>
    <row r="2308" spans="1:4">
      <c r="A2308" t="s">
        <v>2307</v>
      </c>
      <c r="B2308" s="3">
        <v>4.7225000000000003E-2</v>
      </c>
      <c r="C2308" t="s">
        <v>1510</v>
      </c>
      <c r="D2308">
        <f t="shared" si="36"/>
        <v>0</v>
      </c>
    </row>
    <row r="2309" spans="1:4">
      <c r="A2309" t="s">
        <v>2308</v>
      </c>
      <c r="B2309" s="3">
        <v>0</v>
      </c>
      <c r="C2309" t="s">
        <v>1511</v>
      </c>
      <c r="D2309">
        <f t="shared" si="36"/>
        <v>8.622500000000001E-2</v>
      </c>
    </row>
    <row r="2310" spans="1:4">
      <c r="A2310" t="s">
        <v>2309</v>
      </c>
      <c r="B2310" s="3">
        <v>0</v>
      </c>
      <c r="C2310" t="s">
        <v>1511</v>
      </c>
      <c r="D2310">
        <f t="shared" si="36"/>
        <v>8.622500000000001E-2</v>
      </c>
    </row>
    <row r="2311" spans="1:4">
      <c r="A2311" t="s">
        <v>2310</v>
      </c>
      <c r="B2311" s="3">
        <v>0</v>
      </c>
      <c r="C2311" t="s">
        <v>1512</v>
      </c>
      <c r="D2311">
        <f t="shared" si="36"/>
        <v>15.707125000000007</v>
      </c>
    </row>
    <row r="2312" spans="1:4">
      <c r="A2312" t="s">
        <v>2311</v>
      </c>
      <c r="B2312" s="3">
        <v>0.307</v>
      </c>
      <c r="C2312" t="s">
        <v>1512</v>
      </c>
      <c r="D2312">
        <f t="shared" si="36"/>
        <v>15.707125000000007</v>
      </c>
    </row>
    <row r="2313" spans="1:4">
      <c r="A2313" t="s">
        <v>2312</v>
      </c>
      <c r="B2313" s="3">
        <v>12.071675000000001</v>
      </c>
      <c r="C2313" t="s">
        <v>1512</v>
      </c>
      <c r="D2313">
        <f t="shared" si="36"/>
        <v>15.707125000000007</v>
      </c>
    </row>
    <row r="2314" spans="1:4">
      <c r="A2314" t="s">
        <v>2313</v>
      </c>
      <c r="B2314" s="3">
        <v>0</v>
      </c>
      <c r="C2314" t="s">
        <v>1512</v>
      </c>
      <c r="D2314">
        <f t="shared" si="36"/>
        <v>15.707125000000007</v>
      </c>
    </row>
    <row r="2315" spans="1:4">
      <c r="A2315" t="s">
        <v>2314</v>
      </c>
      <c r="B2315" s="3">
        <v>0</v>
      </c>
      <c r="C2315" t="s">
        <v>1513</v>
      </c>
      <c r="D2315">
        <f t="shared" si="36"/>
        <v>0</v>
      </c>
    </row>
    <row r="2316" spans="1:4">
      <c r="A2316" t="s">
        <v>2315</v>
      </c>
      <c r="B2316" s="3">
        <v>0</v>
      </c>
      <c r="C2316" t="s">
        <v>1513</v>
      </c>
      <c r="D2316">
        <f t="shared" si="36"/>
        <v>0</v>
      </c>
    </row>
    <row r="2317" spans="1:4">
      <c r="A2317" t="s">
        <v>2316</v>
      </c>
      <c r="B2317" s="3">
        <v>0</v>
      </c>
      <c r="C2317" t="s">
        <v>1514</v>
      </c>
      <c r="D2317">
        <f t="shared" si="36"/>
        <v>2022.4518000000003</v>
      </c>
    </row>
    <row r="2318" spans="1:4">
      <c r="A2318" t="s">
        <v>2317</v>
      </c>
      <c r="B2318" s="3">
        <v>0</v>
      </c>
      <c r="C2318" t="s">
        <v>1514</v>
      </c>
      <c r="D2318">
        <f t="shared" si="36"/>
        <v>2022.4518000000003</v>
      </c>
    </row>
    <row r="2319" spans="1:4">
      <c r="A2319" t="s">
        <v>2318</v>
      </c>
      <c r="B2319" s="3">
        <v>3.0000000000000001E-3</v>
      </c>
      <c r="C2319" t="s">
        <v>1515</v>
      </c>
      <c r="D2319">
        <f t="shared" si="36"/>
        <v>1.7716750000000001</v>
      </c>
    </row>
    <row r="2320" spans="1:4">
      <c r="A2320" t="s">
        <v>2319</v>
      </c>
      <c r="B2320" s="3">
        <v>0</v>
      </c>
      <c r="C2320" t="s">
        <v>1516</v>
      </c>
      <c r="D2320">
        <f t="shared" si="36"/>
        <v>0</v>
      </c>
    </row>
    <row r="2321" spans="1:4">
      <c r="A2321" t="s">
        <v>2320</v>
      </c>
      <c r="B2321" s="3">
        <v>0</v>
      </c>
      <c r="C2321" t="s">
        <v>1517</v>
      </c>
      <c r="D2321">
        <f t="shared" si="36"/>
        <v>1915.6701999999991</v>
      </c>
    </row>
    <row r="2322" spans="1:4">
      <c r="A2322" t="s">
        <v>2321</v>
      </c>
      <c r="B2322" s="3">
        <v>0</v>
      </c>
      <c r="C2322" t="s">
        <v>1517</v>
      </c>
      <c r="D2322">
        <f t="shared" si="36"/>
        <v>1915.6701999999991</v>
      </c>
    </row>
    <row r="2323" spans="1:4">
      <c r="A2323" t="s">
        <v>2322</v>
      </c>
      <c r="B2323" s="3">
        <v>0</v>
      </c>
      <c r="C2323" t="s">
        <v>1517</v>
      </c>
      <c r="D2323">
        <f t="shared" si="36"/>
        <v>1915.6701999999991</v>
      </c>
    </row>
    <row r="2324" spans="1:4">
      <c r="A2324" t="s">
        <v>2323</v>
      </c>
      <c r="B2324" s="3">
        <v>0</v>
      </c>
      <c r="C2324" t="s">
        <v>1517</v>
      </c>
      <c r="D2324">
        <f t="shared" si="36"/>
        <v>1915.6701999999991</v>
      </c>
    </row>
    <row r="2325" spans="1:4">
      <c r="A2325" t="s">
        <v>2324</v>
      </c>
      <c r="B2325" s="3">
        <v>3.8052249999999996</v>
      </c>
      <c r="C2325" t="s">
        <v>1517</v>
      </c>
      <c r="D2325">
        <f t="shared" si="36"/>
        <v>1915.6701999999991</v>
      </c>
    </row>
    <row r="2326" spans="1:4">
      <c r="A2326" t="s">
        <v>2325</v>
      </c>
      <c r="B2326" s="3">
        <v>0</v>
      </c>
      <c r="C2326" t="s">
        <v>1518</v>
      </c>
      <c r="D2326">
        <f t="shared" si="36"/>
        <v>0</v>
      </c>
    </row>
    <row r="2327" spans="1:4">
      <c r="A2327" t="s">
        <v>2326</v>
      </c>
      <c r="B2327" s="3">
        <v>0</v>
      </c>
      <c r="C2327" t="s">
        <v>1519</v>
      </c>
      <c r="D2327">
        <f t="shared" si="36"/>
        <v>5.6310000000000002</v>
      </c>
    </row>
    <row r="2328" spans="1:4">
      <c r="A2328" t="s">
        <v>2327</v>
      </c>
      <c r="B2328" s="3">
        <v>0.33745000000000003</v>
      </c>
      <c r="C2328" t="s">
        <v>1519</v>
      </c>
      <c r="D2328">
        <f t="shared" si="36"/>
        <v>5.6310000000000002</v>
      </c>
    </row>
    <row r="2329" spans="1:4">
      <c r="A2329" t="s">
        <v>2328</v>
      </c>
      <c r="B2329" s="3">
        <v>0</v>
      </c>
      <c r="C2329" t="s">
        <v>1520</v>
      </c>
      <c r="D2329">
        <f t="shared" si="36"/>
        <v>2.7708999999999997</v>
      </c>
    </row>
    <row r="2330" spans="1:4">
      <c r="A2330" t="s">
        <v>2329</v>
      </c>
      <c r="B2330" s="3">
        <v>0</v>
      </c>
      <c r="C2330" t="s">
        <v>1521</v>
      </c>
      <c r="D2330">
        <f t="shared" si="36"/>
        <v>0.14044999999999999</v>
      </c>
    </row>
    <row r="2331" spans="1:4">
      <c r="A2331" t="s">
        <v>2330</v>
      </c>
      <c r="B2331" s="3">
        <v>0</v>
      </c>
      <c r="C2331" t="s">
        <v>1522</v>
      </c>
      <c r="D2331">
        <f t="shared" si="36"/>
        <v>0</v>
      </c>
    </row>
    <row r="2332" spans="1:4">
      <c r="A2332" t="s">
        <v>2331</v>
      </c>
      <c r="B2332" s="3">
        <v>0</v>
      </c>
      <c r="C2332" t="s">
        <v>1523</v>
      </c>
      <c r="D2332">
        <f t="shared" si="36"/>
        <v>76.151100000000028</v>
      </c>
    </row>
    <row r="2333" spans="1:4">
      <c r="A2333" t="s">
        <v>2332</v>
      </c>
      <c r="B2333" s="3">
        <v>0</v>
      </c>
      <c r="C2333" t="s">
        <v>1523</v>
      </c>
      <c r="D2333">
        <f t="shared" si="36"/>
        <v>76.151100000000028</v>
      </c>
    </row>
    <row r="2334" spans="1:4">
      <c r="A2334" t="s">
        <v>2333</v>
      </c>
      <c r="B2334" s="3">
        <v>0</v>
      </c>
      <c r="C2334" t="s">
        <v>1524</v>
      </c>
      <c r="D2334">
        <f t="shared" si="36"/>
        <v>0.14245000000000002</v>
      </c>
    </row>
    <row r="2335" spans="1:4">
      <c r="A2335" t="s">
        <v>2334</v>
      </c>
      <c r="B2335" s="3">
        <v>0</v>
      </c>
      <c r="C2335" t="s">
        <v>1525</v>
      </c>
      <c r="D2335">
        <f t="shared" si="36"/>
        <v>173.25312499999998</v>
      </c>
    </row>
    <row r="2336" spans="1:4">
      <c r="A2336" t="s">
        <v>2335</v>
      </c>
      <c r="B2336" s="3">
        <v>0</v>
      </c>
      <c r="C2336" t="s">
        <v>1526</v>
      </c>
      <c r="D2336">
        <f t="shared" si="36"/>
        <v>0.10845</v>
      </c>
    </row>
    <row r="2337" spans="1:4">
      <c r="A2337" t="s">
        <v>2336</v>
      </c>
      <c r="B2337" s="3">
        <v>0</v>
      </c>
      <c r="C2337" t="s">
        <v>1527</v>
      </c>
      <c r="D2337">
        <f t="shared" si="36"/>
        <v>0</v>
      </c>
    </row>
    <row r="2338" spans="1:4">
      <c r="A2338" t="s">
        <v>2337</v>
      </c>
      <c r="B2338" s="3">
        <v>0</v>
      </c>
      <c r="C2338" t="s">
        <v>1528</v>
      </c>
      <c r="D2338">
        <f t="shared" si="36"/>
        <v>11.7599</v>
      </c>
    </row>
    <row r="2339" spans="1:4">
      <c r="A2339" t="s">
        <v>2338</v>
      </c>
      <c r="B2339" s="3">
        <v>0</v>
      </c>
      <c r="C2339" t="s">
        <v>1529</v>
      </c>
      <c r="D2339">
        <f t="shared" si="36"/>
        <v>1.5940000000000001</v>
      </c>
    </row>
    <row r="2340" spans="1:4">
      <c r="A2340" t="s">
        <v>2339</v>
      </c>
      <c r="B2340" s="3">
        <v>0</v>
      </c>
      <c r="C2340" t="s">
        <v>1529</v>
      </c>
      <c r="D2340">
        <f t="shared" si="36"/>
        <v>1.5940000000000001</v>
      </c>
    </row>
    <row r="2341" spans="1:4">
      <c r="A2341" t="s">
        <v>2340</v>
      </c>
      <c r="B2341" s="3">
        <v>0</v>
      </c>
      <c r="C2341" t="s">
        <v>1529</v>
      </c>
      <c r="D2341">
        <f t="shared" si="36"/>
        <v>1.5940000000000001</v>
      </c>
    </row>
    <row r="2342" spans="1:4">
      <c r="A2342" t="s">
        <v>2341</v>
      </c>
      <c r="B2342" s="3">
        <v>0</v>
      </c>
      <c r="C2342" t="s">
        <v>1529</v>
      </c>
      <c r="D2342">
        <f t="shared" si="36"/>
        <v>1.5940000000000001</v>
      </c>
    </row>
    <row r="2343" spans="1:4">
      <c r="A2343" t="s">
        <v>2342</v>
      </c>
      <c r="B2343" s="3">
        <v>0</v>
      </c>
      <c r="C2343" t="s">
        <v>1530</v>
      </c>
      <c r="D2343">
        <f t="shared" si="36"/>
        <v>74.215450000000018</v>
      </c>
    </row>
    <row r="2344" spans="1:4">
      <c r="A2344" t="s">
        <v>2343</v>
      </c>
      <c r="B2344" s="3">
        <v>0</v>
      </c>
      <c r="C2344" t="s">
        <v>1531</v>
      </c>
      <c r="D2344">
        <f t="shared" si="36"/>
        <v>60.79345</v>
      </c>
    </row>
    <row r="2345" spans="1:4">
      <c r="A2345" t="s">
        <v>2344</v>
      </c>
      <c r="B2345" s="3">
        <v>0</v>
      </c>
      <c r="C2345" t="s">
        <v>1532</v>
      </c>
      <c r="D2345">
        <f t="shared" si="36"/>
        <v>2.0903499999999999</v>
      </c>
    </row>
    <row r="2346" spans="1:4">
      <c r="A2346" t="s">
        <v>2345</v>
      </c>
      <c r="B2346" s="3">
        <v>1.95645</v>
      </c>
      <c r="C2346" t="s">
        <v>1533</v>
      </c>
      <c r="D2346">
        <f t="shared" si="36"/>
        <v>0.61290000000000011</v>
      </c>
    </row>
    <row r="2347" spans="1:4">
      <c r="A2347" t="s">
        <v>2346</v>
      </c>
      <c r="B2347" s="3">
        <v>0</v>
      </c>
      <c r="C2347" t="s">
        <v>1534</v>
      </c>
      <c r="D2347">
        <f t="shared" si="36"/>
        <v>0.68100000000000005</v>
      </c>
    </row>
    <row r="2348" spans="1:4">
      <c r="A2348" t="s">
        <v>2347</v>
      </c>
      <c r="B2348" s="3">
        <v>0</v>
      </c>
      <c r="C2348" t="s">
        <v>1534</v>
      </c>
      <c r="D2348">
        <f t="shared" si="36"/>
        <v>0.68100000000000005</v>
      </c>
    </row>
    <row r="2349" spans="1:4">
      <c r="A2349" t="s">
        <v>2348</v>
      </c>
      <c r="B2349" s="3">
        <v>0</v>
      </c>
      <c r="C2349" t="s">
        <v>1535</v>
      </c>
      <c r="D2349">
        <f t="shared" si="36"/>
        <v>0</v>
      </c>
    </row>
    <row r="2350" spans="1:4">
      <c r="A2350" t="s">
        <v>2349</v>
      </c>
      <c r="B2350" s="3">
        <v>29.225124999999998</v>
      </c>
      <c r="C2350" t="s">
        <v>1536</v>
      </c>
      <c r="D2350">
        <f t="shared" si="36"/>
        <v>7.6692249999999973</v>
      </c>
    </row>
    <row r="2351" spans="1:4">
      <c r="A2351" t="s">
        <v>2350</v>
      </c>
      <c r="B2351" s="3">
        <v>0</v>
      </c>
      <c r="C2351" t="s">
        <v>1537</v>
      </c>
      <c r="D2351">
        <f t="shared" si="36"/>
        <v>2.4E-2</v>
      </c>
    </row>
    <row r="2352" spans="1:4">
      <c r="A2352" t="s">
        <v>2351</v>
      </c>
      <c r="B2352" s="3">
        <v>0</v>
      </c>
      <c r="C2352" t="s">
        <v>1538</v>
      </c>
      <c r="D2352">
        <f t="shared" si="36"/>
        <v>0.80645</v>
      </c>
    </row>
    <row r="2353" spans="1:4">
      <c r="A2353" t="s">
        <v>2352</v>
      </c>
      <c r="B2353" s="3">
        <v>0.26222500000000004</v>
      </c>
      <c r="C2353" t="s">
        <v>1539</v>
      </c>
      <c r="D2353">
        <f t="shared" si="36"/>
        <v>0</v>
      </c>
    </row>
    <row r="2354" spans="1:4">
      <c r="A2354" t="s">
        <v>2353</v>
      </c>
      <c r="B2354" s="3">
        <v>0.14867500000000003</v>
      </c>
      <c r="C2354" t="s">
        <v>1540</v>
      </c>
      <c r="D2354">
        <f t="shared" si="36"/>
        <v>0.50745000000000007</v>
      </c>
    </row>
    <row r="2355" spans="1:4">
      <c r="A2355" t="s">
        <v>2354</v>
      </c>
      <c r="B2355" s="3">
        <v>0</v>
      </c>
      <c r="C2355" t="s">
        <v>1541</v>
      </c>
      <c r="D2355">
        <f t="shared" si="36"/>
        <v>0</v>
      </c>
    </row>
    <row r="2356" spans="1:4">
      <c r="A2356" t="s">
        <v>2355</v>
      </c>
      <c r="B2356" s="3">
        <v>0</v>
      </c>
      <c r="C2356" t="s">
        <v>1542</v>
      </c>
      <c r="D2356">
        <f t="shared" si="36"/>
        <v>63.029225000000039</v>
      </c>
    </row>
    <row r="2357" spans="1:4">
      <c r="A2357" t="s">
        <v>2356</v>
      </c>
      <c r="B2357" s="3">
        <v>0</v>
      </c>
      <c r="C2357" t="s">
        <v>1542</v>
      </c>
      <c r="D2357">
        <f t="shared" si="36"/>
        <v>63.029225000000039</v>
      </c>
    </row>
    <row r="2358" spans="1:4">
      <c r="A2358" t="s">
        <v>2357</v>
      </c>
      <c r="B2358" s="3">
        <v>0</v>
      </c>
      <c r="C2358" t="s">
        <v>1542</v>
      </c>
      <c r="D2358">
        <f t="shared" si="36"/>
        <v>63.029225000000039</v>
      </c>
    </row>
    <row r="2359" spans="1:4">
      <c r="A2359" t="s">
        <v>2358</v>
      </c>
      <c r="B2359" s="3">
        <v>0</v>
      </c>
      <c r="C2359" t="s">
        <v>1543</v>
      </c>
      <c r="D2359">
        <f t="shared" si="36"/>
        <v>487.50770000000006</v>
      </c>
    </row>
    <row r="2360" spans="1:4">
      <c r="A2360" t="s">
        <v>2359</v>
      </c>
      <c r="B2360" s="3">
        <v>3.1059999999999999</v>
      </c>
      <c r="C2360" t="s">
        <v>1543</v>
      </c>
      <c r="D2360">
        <f t="shared" si="36"/>
        <v>487.50770000000006</v>
      </c>
    </row>
    <row r="2361" spans="1:4">
      <c r="A2361" t="s">
        <v>2360</v>
      </c>
      <c r="B2361" s="3">
        <v>0</v>
      </c>
      <c r="C2361" t="s">
        <v>1544</v>
      </c>
      <c r="D2361">
        <f t="shared" si="36"/>
        <v>0</v>
      </c>
    </row>
    <row r="2362" spans="1:4">
      <c r="A2362" t="s">
        <v>2361</v>
      </c>
      <c r="B2362" s="3">
        <v>4.8482250000000002</v>
      </c>
      <c r="C2362" t="s">
        <v>1544</v>
      </c>
      <c r="D2362">
        <f t="shared" si="36"/>
        <v>0</v>
      </c>
    </row>
    <row r="2363" spans="1:4">
      <c r="A2363" t="s">
        <v>2362</v>
      </c>
      <c r="B2363" s="3">
        <v>0</v>
      </c>
      <c r="C2363" t="s">
        <v>1545</v>
      </c>
      <c r="D2363">
        <f t="shared" si="36"/>
        <v>8.4000000000000005E-2</v>
      </c>
    </row>
    <row r="2364" spans="1:4">
      <c r="A2364" t="s">
        <v>2363</v>
      </c>
      <c r="B2364" s="3">
        <v>7.0000000000000001E-3</v>
      </c>
      <c r="C2364" t="s">
        <v>1545</v>
      </c>
      <c r="D2364">
        <f t="shared" si="36"/>
        <v>8.4000000000000005E-2</v>
      </c>
    </row>
    <row r="2365" spans="1:4">
      <c r="A2365" t="s">
        <v>2364</v>
      </c>
      <c r="B2365" s="3">
        <v>0.282225</v>
      </c>
      <c r="C2365" t="s">
        <v>1545</v>
      </c>
      <c r="D2365">
        <f t="shared" si="36"/>
        <v>8.4000000000000005E-2</v>
      </c>
    </row>
    <row r="2366" spans="1:4">
      <c r="A2366" t="s">
        <v>2365</v>
      </c>
      <c r="B2366" s="3">
        <v>0</v>
      </c>
      <c r="C2366" t="s">
        <v>1546</v>
      </c>
      <c r="D2366">
        <f t="shared" si="36"/>
        <v>44.264799999999994</v>
      </c>
    </row>
    <row r="2367" spans="1:4">
      <c r="A2367" t="s">
        <v>2366</v>
      </c>
      <c r="B2367" s="3">
        <v>0.94700000000000006</v>
      </c>
      <c r="C2367" t="s">
        <v>1546</v>
      </c>
      <c r="D2367">
        <f t="shared" si="36"/>
        <v>44.264799999999994</v>
      </c>
    </row>
    <row r="2368" spans="1:4">
      <c r="A2368" t="s">
        <v>2367</v>
      </c>
      <c r="B2368" s="3">
        <v>0</v>
      </c>
      <c r="C2368" t="s">
        <v>1547</v>
      </c>
      <c r="D2368">
        <f t="shared" si="36"/>
        <v>0</v>
      </c>
    </row>
    <row r="2369" spans="1:4">
      <c r="A2369" t="s">
        <v>2368</v>
      </c>
      <c r="B2369" s="3">
        <v>60.266450000000006</v>
      </c>
      <c r="C2369" t="s">
        <v>1548</v>
      </c>
      <c r="D2369">
        <f t="shared" si="36"/>
        <v>1441.9308500000006</v>
      </c>
    </row>
    <row r="2370" spans="1:4">
      <c r="A2370" t="s">
        <v>2369</v>
      </c>
      <c r="B2370" s="3">
        <v>0</v>
      </c>
      <c r="C2370" t="s">
        <v>1548</v>
      </c>
      <c r="D2370">
        <f t="shared" si="36"/>
        <v>1441.9308500000006</v>
      </c>
    </row>
    <row r="2371" spans="1:4">
      <c r="A2371" t="s">
        <v>2370</v>
      </c>
      <c r="B2371" s="3">
        <v>0</v>
      </c>
      <c r="C2371" t="s">
        <v>1548</v>
      </c>
      <c r="D2371">
        <f t="shared" ref="D2371:D2434" si="37">VLOOKUP(C2371,$A$2:$B$80000,2,FALSE)</f>
        <v>1441.9308500000006</v>
      </c>
    </row>
    <row r="2372" spans="1:4">
      <c r="A2372" t="s">
        <v>2371</v>
      </c>
      <c r="B2372" s="3">
        <v>6.1240000000000006</v>
      </c>
      <c r="C2372" t="s">
        <v>1549</v>
      </c>
      <c r="D2372">
        <f t="shared" si="37"/>
        <v>0</v>
      </c>
    </row>
    <row r="2373" spans="1:4">
      <c r="A2373" t="s">
        <v>2372</v>
      </c>
      <c r="B2373" s="3">
        <v>0</v>
      </c>
      <c r="C2373" t="s">
        <v>1550</v>
      </c>
      <c r="D2373">
        <f t="shared" si="37"/>
        <v>2.348125</v>
      </c>
    </row>
    <row r="2374" spans="1:4">
      <c r="A2374" t="s">
        <v>2373</v>
      </c>
      <c r="B2374" s="3">
        <v>0</v>
      </c>
      <c r="C2374" t="s">
        <v>1551</v>
      </c>
      <c r="D2374">
        <f t="shared" si="37"/>
        <v>0</v>
      </c>
    </row>
    <row r="2375" spans="1:4">
      <c r="A2375" t="s">
        <v>2374</v>
      </c>
      <c r="B2375" s="3">
        <v>0</v>
      </c>
      <c r="C2375" t="s">
        <v>1552</v>
      </c>
      <c r="D2375">
        <f t="shared" si="37"/>
        <v>0</v>
      </c>
    </row>
    <row r="2376" spans="1:4">
      <c r="A2376" t="s">
        <v>2375</v>
      </c>
      <c r="B2376" s="3">
        <v>0.24</v>
      </c>
      <c r="C2376" t="s">
        <v>1552</v>
      </c>
      <c r="D2376">
        <f t="shared" si="37"/>
        <v>0</v>
      </c>
    </row>
    <row r="2377" spans="1:4">
      <c r="A2377" t="s">
        <v>2376</v>
      </c>
      <c r="B2377" s="3">
        <v>0</v>
      </c>
      <c r="C2377" t="s">
        <v>1553</v>
      </c>
      <c r="D2377">
        <f t="shared" si="37"/>
        <v>11.822025000000005</v>
      </c>
    </row>
    <row r="2378" spans="1:4">
      <c r="A2378" t="s">
        <v>2377</v>
      </c>
      <c r="B2378" s="3">
        <v>0.31690000000000002</v>
      </c>
      <c r="C2378" t="s">
        <v>1554</v>
      </c>
      <c r="D2378">
        <f t="shared" si="37"/>
        <v>0.16545000000000001</v>
      </c>
    </row>
    <row r="2379" spans="1:4">
      <c r="A2379" t="s">
        <v>2378</v>
      </c>
      <c r="B2379" s="3">
        <v>23.291725</v>
      </c>
      <c r="C2379" t="s">
        <v>1555</v>
      </c>
      <c r="D2379">
        <f t="shared" si="37"/>
        <v>0.497</v>
      </c>
    </row>
    <row r="2380" spans="1:4">
      <c r="A2380" t="s">
        <v>2379</v>
      </c>
      <c r="B2380" s="3">
        <v>0</v>
      </c>
      <c r="C2380" t="s">
        <v>1555</v>
      </c>
      <c r="D2380">
        <f t="shared" si="37"/>
        <v>0.497</v>
      </c>
    </row>
    <row r="2381" spans="1:4">
      <c r="A2381" t="s">
        <v>2380</v>
      </c>
      <c r="B2381" s="3">
        <v>0</v>
      </c>
      <c r="C2381" t="s">
        <v>1555</v>
      </c>
      <c r="D2381">
        <f t="shared" si="37"/>
        <v>0.497</v>
      </c>
    </row>
    <row r="2382" spans="1:4">
      <c r="A2382" t="s">
        <v>2381</v>
      </c>
      <c r="B2382" s="3">
        <v>2.6560000000000001</v>
      </c>
      <c r="C2382" t="s">
        <v>1556</v>
      </c>
      <c r="D2382">
        <f t="shared" si="37"/>
        <v>0.59199999999999997</v>
      </c>
    </row>
    <row r="2383" spans="1:4">
      <c r="A2383" t="s">
        <v>2382</v>
      </c>
      <c r="B2383" s="3">
        <v>0</v>
      </c>
      <c r="C2383" t="s">
        <v>1557</v>
      </c>
      <c r="D2383">
        <f t="shared" si="37"/>
        <v>1.117</v>
      </c>
    </row>
    <row r="2384" spans="1:4">
      <c r="A2384" t="s">
        <v>2383</v>
      </c>
      <c r="B2384" s="3">
        <v>1.0999999999999999E-2</v>
      </c>
      <c r="C2384" t="s">
        <v>1558</v>
      </c>
      <c r="D2384">
        <f t="shared" si="37"/>
        <v>71.263999999999996</v>
      </c>
    </row>
    <row r="2385" spans="1:4">
      <c r="A2385" t="s">
        <v>2384</v>
      </c>
      <c r="B2385" s="3">
        <v>1.0831250000000003</v>
      </c>
      <c r="C2385" t="s">
        <v>1559</v>
      </c>
      <c r="D2385">
        <f t="shared" si="37"/>
        <v>106.54622499999999</v>
      </c>
    </row>
    <row r="2386" spans="1:4">
      <c r="A2386" t="s">
        <v>2385</v>
      </c>
      <c r="B2386" s="3">
        <v>0</v>
      </c>
      <c r="C2386" t="s">
        <v>1560</v>
      </c>
      <c r="D2386">
        <f t="shared" si="37"/>
        <v>44.399374999999999</v>
      </c>
    </row>
    <row r="2387" spans="1:4">
      <c r="A2387" t="s">
        <v>2386</v>
      </c>
      <c r="B2387" s="3">
        <v>0</v>
      </c>
      <c r="C2387" t="s">
        <v>1561</v>
      </c>
      <c r="D2387">
        <f t="shared" si="37"/>
        <v>105.75467500000001</v>
      </c>
    </row>
    <row r="2388" spans="1:4">
      <c r="A2388" t="s">
        <v>2387</v>
      </c>
      <c r="B2388" s="3">
        <v>0</v>
      </c>
      <c r="C2388" t="s">
        <v>1562</v>
      </c>
      <c r="D2388">
        <f t="shared" si="37"/>
        <v>105.97145</v>
      </c>
    </row>
    <row r="2389" spans="1:4">
      <c r="A2389" t="s">
        <v>2388</v>
      </c>
      <c r="B2389" s="3">
        <v>0</v>
      </c>
      <c r="C2389" t="s">
        <v>1563</v>
      </c>
      <c r="D2389">
        <f t="shared" si="37"/>
        <v>3.2463499999999996</v>
      </c>
    </row>
    <row r="2390" spans="1:4">
      <c r="A2390" t="s">
        <v>2389</v>
      </c>
      <c r="B2390" s="3">
        <v>0</v>
      </c>
      <c r="C2390" t="s">
        <v>1564</v>
      </c>
      <c r="D2390">
        <f t="shared" si="37"/>
        <v>0</v>
      </c>
    </row>
    <row r="2391" spans="1:4">
      <c r="A2391" t="s">
        <v>2390</v>
      </c>
      <c r="B2391" s="3">
        <v>0</v>
      </c>
      <c r="C2391" t="s">
        <v>1565</v>
      </c>
      <c r="D2391">
        <f t="shared" si="37"/>
        <v>0.96444999999999981</v>
      </c>
    </row>
    <row r="2392" spans="1:4">
      <c r="A2392" t="s">
        <v>2391</v>
      </c>
      <c r="B2392" s="3">
        <v>0</v>
      </c>
      <c r="C2392" t="s">
        <v>1566</v>
      </c>
      <c r="D2392">
        <f t="shared" si="37"/>
        <v>4664.7184249999991</v>
      </c>
    </row>
    <row r="2393" spans="1:4">
      <c r="A2393" t="s">
        <v>2392</v>
      </c>
      <c r="B2393" s="3">
        <v>6.4094499999999996</v>
      </c>
      <c r="C2393" t="s">
        <v>1566</v>
      </c>
      <c r="D2393">
        <f t="shared" si="37"/>
        <v>4664.7184249999991</v>
      </c>
    </row>
    <row r="2394" spans="1:4">
      <c r="A2394" t="s">
        <v>2393</v>
      </c>
      <c r="B2394" s="3">
        <v>0</v>
      </c>
      <c r="C2394" t="s">
        <v>1566</v>
      </c>
      <c r="D2394">
        <f t="shared" si="37"/>
        <v>4664.7184249999991</v>
      </c>
    </row>
    <row r="2395" spans="1:4">
      <c r="A2395" t="s">
        <v>2394</v>
      </c>
      <c r="B2395" s="3">
        <v>2.4E-2</v>
      </c>
      <c r="C2395" t="s">
        <v>1566</v>
      </c>
      <c r="D2395">
        <f t="shared" si="37"/>
        <v>4664.7184249999991</v>
      </c>
    </row>
    <row r="2396" spans="1:4">
      <c r="A2396" t="s">
        <v>2395</v>
      </c>
      <c r="B2396" s="3">
        <v>0</v>
      </c>
      <c r="C2396" t="s">
        <v>1567</v>
      </c>
      <c r="D2396">
        <f t="shared" si="37"/>
        <v>437.70902500000011</v>
      </c>
    </row>
    <row r="2397" spans="1:4">
      <c r="A2397" t="s">
        <v>2396</v>
      </c>
      <c r="B2397" s="3">
        <v>0.122</v>
      </c>
      <c r="C2397" t="s">
        <v>1568</v>
      </c>
      <c r="D2397">
        <f t="shared" si="37"/>
        <v>15.112675000000001</v>
      </c>
    </row>
    <row r="2398" spans="1:4">
      <c r="A2398" t="s">
        <v>2397</v>
      </c>
      <c r="B2398" s="3">
        <v>0</v>
      </c>
      <c r="C2398" t="s">
        <v>1568</v>
      </c>
      <c r="D2398">
        <f t="shared" si="37"/>
        <v>15.112675000000001</v>
      </c>
    </row>
    <row r="2399" spans="1:4">
      <c r="A2399" t="s">
        <v>2398</v>
      </c>
      <c r="B2399" s="3">
        <v>0</v>
      </c>
      <c r="C2399" t="s">
        <v>1569</v>
      </c>
      <c r="D2399">
        <f t="shared" si="37"/>
        <v>50.627449999999996</v>
      </c>
    </row>
    <row r="2400" spans="1:4">
      <c r="A2400" t="s">
        <v>2399</v>
      </c>
      <c r="B2400" s="3">
        <v>0</v>
      </c>
      <c r="C2400" t="s">
        <v>1570</v>
      </c>
      <c r="D2400">
        <f t="shared" si="37"/>
        <v>0</v>
      </c>
    </row>
    <row r="2401" spans="1:4">
      <c r="A2401" t="s">
        <v>2400</v>
      </c>
      <c r="B2401" s="3">
        <v>0</v>
      </c>
      <c r="C2401" t="s">
        <v>1570</v>
      </c>
      <c r="D2401">
        <f t="shared" si="37"/>
        <v>0</v>
      </c>
    </row>
    <row r="2402" spans="1:4">
      <c r="A2402" t="s">
        <v>2401</v>
      </c>
      <c r="B2402" s="3">
        <v>0</v>
      </c>
      <c r="C2402" t="s">
        <v>1571</v>
      </c>
      <c r="D2402">
        <f t="shared" si="37"/>
        <v>34.317249999999994</v>
      </c>
    </row>
    <row r="2403" spans="1:4">
      <c r="A2403" t="s">
        <v>2402</v>
      </c>
      <c r="B2403" s="3">
        <v>0</v>
      </c>
      <c r="C2403" t="s">
        <v>1572</v>
      </c>
      <c r="D2403">
        <f t="shared" si="37"/>
        <v>3.3042249999999997</v>
      </c>
    </row>
    <row r="2404" spans="1:4">
      <c r="A2404" t="s">
        <v>2403</v>
      </c>
      <c r="B2404" s="3">
        <v>35.287675</v>
      </c>
      <c r="C2404" t="s">
        <v>1573</v>
      </c>
      <c r="D2404">
        <f t="shared" si="37"/>
        <v>0.7359</v>
      </c>
    </row>
    <row r="2405" spans="1:4">
      <c r="A2405" t="s">
        <v>2404</v>
      </c>
      <c r="B2405" s="3">
        <v>0</v>
      </c>
      <c r="C2405" t="s">
        <v>1573</v>
      </c>
      <c r="D2405">
        <f t="shared" si="37"/>
        <v>0.7359</v>
      </c>
    </row>
    <row r="2406" spans="1:4">
      <c r="A2406" t="s">
        <v>2405</v>
      </c>
      <c r="B2406" s="3">
        <v>0</v>
      </c>
      <c r="C2406" t="s">
        <v>1574</v>
      </c>
      <c r="D2406">
        <f t="shared" si="37"/>
        <v>0.28299999999999997</v>
      </c>
    </row>
    <row r="2407" spans="1:4">
      <c r="A2407" t="s">
        <v>2406</v>
      </c>
      <c r="B2407" s="3">
        <v>0</v>
      </c>
      <c r="C2407" t="s">
        <v>1574</v>
      </c>
      <c r="D2407">
        <f t="shared" si="37"/>
        <v>0.28299999999999997</v>
      </c>
    </row>
    <row r="2408" spans="1:4">
      <c r="A2408" t="s">
        <v>2407</v>
      </c>
      <c r="B2408" s="3">
        <v>0</v>
      </c>
      <c r="C2408" t="s">
        <v>1575</v>
      </c>
      <c r="D2408">
        <f t="shared" si="37"/>
        <v>1.2428999999999999</v>
      </c>
    </row>
    <row r="2409" spans="1:4">
      <c r="A2409" t="s">
        <v>2408</v>
      </c>
      <c r="B2409" s="3">
        <v>0</v>
      </c>
      <c r="C2409" t="s">
        <v>1576</v>
      </c>
      <c r="D2409">
        <f t="shared" si="37"/>
        <v>7.048</v>
      </c>
    </row>
    <row r="2410" spans="1:4">
      <c r="A2410" t="s">
        <v>2409</v>
      </c>
      <c r="B2410" s="3">
        <v>0</v>
      </c>
      <c r="C2410" t="s">
        <v>1576</v>
      </c>
      <c r="D2410">
        <f t="shared" si="37"/>
        <v>7.048</v>
      </c>
    </row>
    <row r="2411" spans="1:4">
      <c r="A2411" t="s">
        <v>2410</v>
      </c>
      <c r="B2411" s="3">
        <v>0</v>
      </c>
      <c r="C2411" t="s">
        <v>1577</v>
      </c>
      <c r="D2411">
        <f t="shared" si="37"/>
        <v>0.35100000000000009</v>
      </c>
    </row>
    <row r="2412" spans="1:4">
      <c r="A2412" t="s">
        <v>2411</v>
      </c>
      <c r="B2412" s="3">
        <v>0</v>
      </c>
      <c r="C2412" t="s">
        <v>1578</v>
      </c>
      <c r="D2412">
        <f t="shared" si="37"/>
        <v>1.9671250000000002</v>
      </c>
    </row>
    <row r="2413" spans="1:4">
      <c r="A2413" t="s">
        <v>2412</v>
      </c>
      <c r="B2413" s="3">
        <v>0</v>
      </c>
      <c r="C2413" t="s">
        <v>1579</v>
      </c>
      <c r="D2413">
        <f t="shared" si="37"/>
        <v>1.1495750000000002</v>
      </c>
    </row>
    <row r="2414" spans="1:4">
      <c r="A2414" t="s">
        <v>2413</v>
      </c>
      <c r="B2414" s="3">
        <v>0</v>
      </c>
      <c r="C2414" t="s">
        <v>1580</v>
      </c>
      <c r="D2414">
        <f t="shared" si="37"/>
        <v>0.36522500000000002</v>
      </c>
    </row>
    <row r="2415" spans="1:4">
      <c r="A2415" t="s">
        <v>2414</v>
      </c>
      <c r="B2415" s="3">
        <v>0</v>
      </c>
      <c r="C2415" t="s">
        <v>1581</v>
      </c>
      <c r="D2415">
        <f t="shared" si="37"/>
        <v>1679.3861500000003</v>
      </c>
    </row>
    <row r="2416" spans="1:4">
      <c r="A2416" t="s">
        <v>2415</v>
      </c>
      <c r="B2416" s="3">
        <v>0</v>
      </c>
      <c r="C2416" t="s">
        <v>1581</v>
      </c>
      <c r="D2416">
        <f t="shared" si="37"/>
        <v>1679.3861500000003</v>
      </c>
    </row>
    <row r="2417" spans="1:4">
      <c r="A2417" t="s">
        <v>2416</v>
      </c>
      <c r="B2417" s="3">
        <v>0</v>
      </c>
      <c r="C2417" t="s">
        <v>1582</v>
      </c>
      <c r="D2417">
        <f t="shared" si="37"/>
        <v>10.312224999999996</v>
      </c>
    </row>
    <row r="2418" spans="1:4">
      <c r="A2418" t="s">
        <v>2417</v>
      </c>
      <c r="B2418" s="3">
        <v>0</v>
      </c>
      <c r="C2418" t="s">
        <v>1582</v>
      </c>
      <c r="D2418">
        <f t="shared" si="37"/>
        <v>10.312224999999996</v>
      </c>
    </row>
    <row r="2419" spans="1:4">
      <c r="A2419" t="s">
        <v>2418</v>
      </c>
      <c r="B2419" s="3">
        <v>0</v>
      </c>
      <c r="C2419" t="s">
        <v>1582</v>
      </c>
      <c r="D2419">
        <f t="shared" si="37"/>
        <v>10.312224999999996</v>
      </c>
    </row>
    <row r="2420" spans="1:4">
      <c r="A2420" t="s">
        <v>2419</v>
      </c>
      <c r="B2420" s="3">
        <v>0</v>
      </c>
      <c r="C2420" t="s">
        <v>1583</v>
      </c>
      <c r="D2420">
        <f t="shared" si="37"/>
        <v>5064.6684499999992</v>
      </c>
    </row>
    <row r="2421" spans="1:4">
      <c r="A2421" t="s">
        <v>2420</v>
      </c>
      <c r="B2421" s="3">
        <v>0</v>
      </c>
      <c r="C2421" t="s">
        <v>1583</v>
      </c>
      <c r="D2421">
        <f t="shared" si="37"/>
        <v>5064.6684499999992</v>
      </c>
    </row>
    <row r="2422" spans="1:4">
      <c r="A2422" t="s">
        <v>2421</v>
      </c>
      <c r="B2422" s="3">
        <v>0</v>
      </c>
      <c r="C2422" t="s">
        <v>1583</v>
      </c>
      <c r="D2422">
        <f t="shared" si="37"/>
        <v>5064.6684499999992</v>
      </c>
    </row>
    <row r="2423" spans="1:4">
      <c r="A2423" t="s">
        <v>2422</v>
      </c>
      <c r="B2423" s="3">
        <v>0</v>
      </c>
      <c r="C2423" t="s">
        <v>1584</v>
      </c>
      <c r="D2423">
        <f t="shared" si="37"/>
        <v>71.841574999999992</v>
      </c>
    </row>
    <row r="2424" spans="1:4">
      <c r="A2424" t="s">
        <v>2423</v>
      </c>
      <c r="B2424" s="3">
        <v>0</v>
      </c>
      <c r="C2424" t="s">
        <v>1585</v>
      </c>
      <c r="D2424">
        <f t="shared" si="37"/>
        <v>121.63492499999995</v>
      </c>
    </row>
    <row r="2425" spans="1:4">
      <c r="A2425" t="s">
        <v>2424</v>
      </c>
      <c r="B2425" s="3">
        <v>0</v>
      </c>
      <c r="C2425" t="s">
        <v>1585</v>
      </c>
      <c r="D2425">
        <f t="shared" si="37"/>
        <v>121.63492499999995</v>
      </c>
    </row>
    <row r="2426" spans="1:4">
      <c r="A2426" t="s">
        <v>2425</v>
      </c>
      <c r="B2426" s="3">
        <v>0.52212500000000006</v>
      </c>
      <c r="C2426" t="s">
        <v>1585</v>
      </c>
      <c r="D2426">
        <f t="shared" si="37"/>
        <v>121.63492499999995</v>
      </c>
    </row>
    <row r="2427" spans="1:4">
      <c r="A2427" t="s">
        <v>2426</v>
      </c>
      <c r="B2427" s="3">
        <v>0</v>
      </c>
      <c r="C2427" t="s">
        <v>1587</v>
      </c>
      <c r="D2427">
        <f t="shared" si="37"/>
        <v>1393.7446000000007</v>
      </c>
    </row>
    <row r="2428" spans="1:4">
      <c r="A2428" t="s">
        <v>2427</v>
      </c>
      <c r="B2428" s="3">
        <v>0</v>
      </c>
      <c r="C2428" t="s">
        <v>1587</v>
      </c>
      <c r="D2428">
        <f t="shared" si="37"/>
        <v>1393.7446000000007</v>
      </c>
    </row>
    <row r="2429" spans="1:4">
      <c r="A2429" t="s">
        <v>2428</v>
      </c>
      <c r="B2429" s="3">
        <v>0.180225</v>
      </c>
      <c r="C2429" t="s">
        <v>1588</v>
      </c>
      <c r="D2429">
        <f t="shared" si="37"/>
        <v>56.032699999999998</v>
      </c>
    </row>
    <row r="2430" spans="1:4">
      <c r="A2430" t="s">
        <v>2429</v>
      </c>
      <c r="B2430" s="3">
        <v>0</v>
      </c>
      <c r="C2430" t="s">
        <v>1588</v>
      </c>
      <c r="D2430">
        <f t="shared" si="37"/>
        <v>56.032699999999998</v>
      </c>
    </row>
    <row r="2431" spans="1:4">
      <c r="A2431" t="s">
        <v>2430</v>
      </c>
      <c r="B2431" s="3">
        <v>0</v>
      </c>
      <c r="C2431" t="s">
        <v>1588</v>
      </c>
      <c r="D2431">
        <f t="shared" si="37"/>
        <v>56.032699999999998</v>
      </c>
    </row>
    <row r="2432" spans="1:4">
      <c r="A2432" t="s">
        <v>2431</v>
      </c>
      <c r="B2432" s="3">
        <v>0</v>
      </c>
      <c r="C2432" t="s">
        <v>1589</v>
      </c>
      <c r="D2432">
        <f t="shared" si="37"/>
        <v>0.15322500000000003</v>
      </c>
    </row>
    <row r="2433" spans="1:4">
      <c r="A2433" t="s">
        <v>2432</v>
      </c>
      <c r="B2433" s="3">
        <v>0</v>
      </c>
      <c r="C2433" t="s">
        <v>1589</v>
      </c>
      <c r="D2433">
        <f t="shared" si="37"/>
        <v>0.15322500000000003</v>
      </c>
    </row>
    <row r="2434" spans="1:4">
      <c r="A2434" t="s">
        <v>2433</v>
      </c>
      <c r="B2434" s="3">
        <v>15.218124999999999</v>
      </c>
      <c r="C2434" t="s">
        <v>1590</v>
      </c>
      <c r="D2434">
        <f t="shared" si="37"/>
        <v>0</v>
      </c>
    </row>
    <row r="2435" spans="1:4">
      <c r="A2435" t="s">
        <v>2434</v>
      </c>
      <c r="B2435" s="3">
        <v>45.283574999999999</v>
      </c>
      <c r="C2435" t="s">
        <v>1591</v>
      </c>
      <c r="D2435">
        <f t="shared" ref="D2435:D2498" si="38">VLOOKUP(C2435,$A$2:$B$80000,2,FALSE)</f>
        <v>12201.222700000011</v>
      </c>
    </row>
    <row r="2436" spans="1:4">
      <c r="A2436" t="s">
        <v>2435</v>
      </c>
      <c r="B2436" s="3">
        <v>0</v>
      </c>
      <c r="C2436" t="s">
        <v>1591</v>
      </c>
      <c r="D2436">
        <f t="shared" si="38"/>
        <v>12201.222700000011</v>
      </c>
    </row>
    <row r="2437" spans="1:4">
      <c r="A2437" t="s">
        <v>2436</v>
      </c>
      <c r="B2437" s="3">
        <v>1.3000000000000001E-2</v>
      </c>
      <c r="C2437" t="s">
        <v>1591</v>
      </c>
      <c r="D2437">
        <f t="shared" si="38"/>
        <v>12201.222700000011</v>
      </c>
    </row>
    <row r="2438" spans="1:4">
      <c r="A2438" t="s">
        <v>2437</v>
      </c>
      <c r="B2438" s="3">
        <v>0</v>
      </c>
      <c r="C2438" t="s">
        <v>1591</v>
      </c>
      <c r="D2438">
        <f t="shared" si="38"/>
        <v>12201.222700000011</v>
      </c>
    </row>
    <row r="2439" spans="1:4">
      <c r="A2439" t="s">
        <v>2438</v>
      </c>
      <c r="B2439" s="3">
        <v>1E-3</v>
      </c>
      <c r="C2439" t="s">
        <v>1591</v>
      </c>
      <c r="D2439">
        <f t="shared" si="38"/>
        <v>12201.222700000011</v>
      </c>
    </row>
    <row r="2440" spans="1:4">
      <c r="A2440" t="s">
        <v>2439</v>
      </c>
      <c r="B2440" s="3">
        <v>0</v>
      </c>
      <c r="C2440" t="s">
        <v>1592</v>
      </c>
      <c r="D2440">
        <f t="shared" si="38"/>
        <v>0</v>
      </c>
    </row>
    <row r="2441" spans="1:4">
      <c r="A2441" t="s">
        <v>2440</v>
      </c>
      <c r="B2441" s="3">
        <v>0</v>
      </c>
      <c r="C2441" t="s">
        <v>1593</v>
      </c>
      <c r="D2441">
        <f t="shared" si="38"/>
        <v>5775.7413000000097</v>
      </c>
    </row>
    <row r="2442" spans="1:4">
      <c r="A2442" t="s">
        <v>2441</v>
      </c>
      <c r="B2442" s="3">
        <v>0</v>
      </c>
      <c r="C2442" t="s">
        <v>1593</v>
      </c>
      <c r="D2442">
        <f t="shared" si="38"/>
        <v>5775.7413000000097</v>
      </c>
    </row>
    <row r="2443" spans="1:4">
      <c r="A2443" t="s">
        <v>2442</v>
      </c>
      <c r="B2443" s="3">
        <v>9.5225000000000018E-2</v>
      </c>
      <c r="C2443" t="s">
        <v>1593</v>
      </c>
      <c r="D2443">
        <f t="shared" si="38"/>
        <v>5775.7413000000097</v>
      </c>
    </row>
    <row r="2444" spans="1:4">
      <c r="A2444" t="s">
        <v>2443</v>
      </c>
      <c r="B2444" s="3">
        <v>0</v>
      </c>
      <c r="C2444" t="s">
        <v>1593</v>
      </c>
      <c r="D2444">
        <f t="shared" si="38"/>
        <v>5775.7413000000097</v>
      </c>
    </row>
    <row r="2445" spans="1:4">
      <c r="A2445" t="s">
        <v>2444</v>
      </c>
      <c r="B2445" s="3">
        <v>0</v>
      </c>
      <c r="C2445" t="s">
        <v>1593</v>
      </c>
      <c r="D2445">
        <f t="shared" si="38"/>
        <v>5775.7413000000097</v>
      </c>
    </row>
    <row r="2446" spans="1:4">
      <c r="A2446" t="s">
        <v>2445</v>
      </c>
      <c r="B2446" s="3">
        <v>0.12245</v>
      </c>
      <c r="C2446" t="s">
        <v>1594</v>
      </c>
      <c r="D2446">
        <f t="shared" si="38"/>
        <v>2543.9259500000012</v>
      </c>
    </row>
    <row r="2447" spans="1:4">
      <c r="A2447" t="s">
        <v>2446</v>
      </c>
      <c r="B2447" s="3">
        <v>0</v>
      </c>
      <c r="C2447" t="s">
        <v>1594</v>
      </c>
      <c r="D2447">
        <f t="shared" si="38"/>
        <v>2543.9259500000012</v>
      </c>
    </row>
    <row r="2448" spans="1:4">
      <c r="A2448" t="s">
        <v>2447</v>
      </c>
      <c r="B2448" s="3">
        <v>1.4609000000000005</v>
      </c>
      <c r="C2448" t="s">
        <v>1595</v>
      </c>
      <c r="D2448">
        <f t="shared" si="38"/>
        <v>35.578450000000004</v>
      </c>
    </row>
    <row r="2449" spans="1:4">
      <c r="A2449" t="s">
        <v>2448</v>
      </c>
      <c r="B2449" s="3">
        <v>0</v>
      </c>
      <c r="C2449" t="s">
        <v>1596</v>
      </c>
      <c r="D2449">
        <f t="shared" si="38"/>
        <v>31.654899999999994</v>
      </c>
    </row>
    <row r="2450" spans="1:4">
      <c r="A2450" t="s">
        <v>2449</v>
      </c>
      <c r="B2450" s="3">
        <v>5.0000000000000001E-3</v>
      </c>
      <c r="C2450" t="s">
        <v>1596</v>
      </c>
      <c r="D2450">
        <f t="shared" si="38"/>
        <v>31.654899999999994</v>
      </c>
    </row>
    <row r="2451" spans="1:4">
      <c r="A2451" t="s">
        <v>2450</v>
      </c>
      <c r="B2451" s="3">
        <v>0</v>
      </c>
      <c r="C2451" t="s">
        <v>1597</v>
      </c>
      <c r="D2451">
        <f t="shared" si="38"/>
        <v>34.280124999999991</v>
      </c>
    </row>
    <row r="2452" spans="1:4">
      <c r="A2452" t="s">
        <v>2451</v>
      </c>
      <c r="B2452" s="3">
        <v>3.7636750000000001</v>
      </c>
      <c r="C2452" t="s">
        <v>1597</v>
      </c>
      <c r="D2452">
        <f t="shared" si="38"/>
        <v>34.280124999999991</v>
      </c>
    </row>
    <row r="2453" spans="1:4">
      <c r="A2453" t="s">
        <v>2452</v>
      </c>
      <c r="B2453" s="3">
        <v>0</v>
      </c>
      <c r="C2453" t="s">
        <v>1597</v>
      </c>
      <c r="D2453">
        <f t="shared" si="38"/>
        <v>34.280124999999991</v>
      </c>
    </row>
    <row r="2454" spans="1:4">
      <c r="A2454" t="s">
        <v>2453</v>
      </c>
      <c r="B2454" s="3">
        <v>0</v>
      </c>
      <c r="C2454" t="s">
        <v>1598</v>
      </c>
      <c r="D2454">
        <f t="shared" si="38"/>
        <v>19.541449999999998</v>
      </c>
    </row>
    <row r="2455" spans="1:4">
      <c r="A2455" t="s">
        <v>2454</v>
      </c>
      <c r="B2455" s="3">
        <v>0.183</v>
      </c>
      <c r="C2455" t="s">
        <v>1598</v>
      </c>
      <c r="D2455">
        <f t="shared" si="38"/>
        <v>19.541449999999998</v>
      </c>
    </row>
    <row r="2456" spans="1:4">
      <c r="A2456" t="s">
        <v>2455</v>
      </c>
      <c r="B2456" s="3">
        <v>0</v>
      </c>
      <c r="C2456" t="s">
        <v>1599</v>
      </c>
      <c r="D2456">
        <f t="shared" si="38"/>
        <v>0</v>
      </c>
    </row>
    <row r="2457" spans="1:4">
      <c r="A2457" t="s">
        <v>2456</v>
      </c>
      <c r="B2457" s="3">
        <v>2.0999999999999998E-2</v>
      </c>
      <c r="C2457" t="s">
        <v>1600</v>
      </c>
      <c r="D2457">
        <f t="shared" si="38"/>
        <v>0.16122500000000003</v>
      </c>
    </row>
    <row r="2458" spans="1:4">
      <c r="A2458" t="s">
        <v>2457</v>
      </c>
      <c r="B2458" s="3">
        <v>1.1386750000000001</v>
      </c>
      <c r="C2458" t="s">
        <v>1600</v>
      </c>
      <c r="D2458">
        <f t="shared" si="38"/>
        <v>0.16122500000000003</v>
      </c>
    </row>
    <row r="2459" spans="1:4">
      <c r="A2459" t="s">
        <v>2458</v>
      </c>
      <c r="B2459" s="3">
        <v>0.20599999999999999</v>
      </c>
      <c r="C2459" t="s">
        <v>1601</v>
      </c>
      <c r="D2459">
        <f t="shared" si="38"/>
        <v>0.12000000000000002</v>
      </c>
    </row>
    <row r="2460" spans="1:4">
      <c r="A2460" t="s">
        <v>2459</v>
      </c>
      <c r="B2460" s="3">
        <v>0.35499999999999998</v>
      </c>
      <c r="C2460" t="s">
        <v>1602</v>
      </c>
      <c r="D2460">
        <f t="shared" si="38"/>
        <v>0.32145000000000001</v>
      </c>
    </row>
    <row r="2461" spans="1:4">
      <c r="A2461" t="s">
        <v>2460</v>
      </c>
      <c r="B2461" s="3">
        <v>0</v>
      </c>
      <c r="C2461" t="s">
        <v>1602</v>
      </c>
      <c r="D2461">
        <f t="shared" si="38"/>
        <v>0.32145000000000001</v>
      </c>
    </row>
    <row r="2462" spans="1:4">
      <c r="A2462" t="s">
        <v>2461</v>
      </c>
      <c r="B2462" s="3">
        <v>0</v>
      </c>
      <c r="C2462" t="s">
        <v>1603</v>
      </c>
      <c r="D2462">
        <f t="shared" si="38"/>
        <v>0</v>
      </c>
    </row>
    <row r="2463" spans="1:4">
      <c r="A2463" t="s">
        <v>2462</v>
      </c>
      <c r="B2463" s="3">
        <v>0</v>
      </c>
      <c r="C2463" t="s">
        <v>1604</v>
      </c>
      <c r="D2463">
        <f t="shared" si="38"/>
        <v>3.5780000000000003</v>
      </c>
    </row>
    <row r="2464" spans="1:4">
      <c r="A2464" t="s">
        <v>2463</v>
      </c>
      <c r="B2464" s="3">
        <v>0</v>
      </c>
      <c r="C2464" t="s">
        <v>1605</v>
      </c>
      <c r="D2464">
        <f t="shared" si="38"/>
        <v>0</v>
      </c>
    </row>
    <row r="2465" spans="1:4">
      <c r="A2465" t="s">
        <v>2464</v>
      </c>
      <c r="B2465" s="3">
        <v>0</v>
      </c>
      <c r="C2465" t="s">
        <v>1606</v>
      </c>
      <c r="D2465">
        <f t="shared" si="38"/>
        <v>84.207449999999994</v>
      </c>
    </row>
    <row r="2466" spans="1:4">
      <c r="A2466" t="s">
        <v>2465</v>
      </c>
      <c r="B2466" s="3">
        <v>0</v>
      </c>
      <c r="C2466" t="s">
        <v>1607</v>
      </c>
      <c r="D2466">
        <f t="shared" si="38"/>
        <v>1.26125</v>
      </c>
    </row>
    <row r="2467" spans="1:4">
      <c r="A2467" t="s">
        <v>2466</v>
      </c>
      <c r="B2467" s="3">
        <v>0</v>
      </c>
      <c r="C2467" t="s">
        <v>1608</v>
      </c>
      <c r="D2467">
        <f t="shared" si="38"/>
        <v>0</v>
      </c>
    </row>
    <row r="2468" spans="1:4">
      <c r="A2468" t="s">
        <v>2467</v>
      </c>
      <c r="B2468" s="3">
        <v>0</v>
      </c>
      <c r="C2468" t="s">
        <v>1609</v>
      </c>
      <c r="D2468">
        <f t="shared" si="38"/>
        <v>0.01</v>
      </c>
    </row>
    <row r="2469" spans="1:4">
      <c r="A2469" t="s">
        <v>2468</v>
      </c>
      <c r="B2469" s="3">
        <v>0</v>
      </c>
      <c r="C2469" t="s">
        <v>1610</v>
      </c>
      <c r="D2469">
        <f t="shared" si="38"/>
        <v>0</v>
      </c>
    </row>
    <row r="2470" spans="1:4">
      <c r="A2470" t="s">
        <v>2469</v>
      </c>
      <c r="B2470" s="3">
        <v>0</v>
      </c>
      <c r="C2470" t="s">
        <v>1610</v>
      </c>
      <c r="D2470">
        <f t="shared" si="38"/>
        <v>0</v>
      </c>
    </row>
    <row r="2471" spans="1:4">
      <c r="A2471" t="s">
        <v>2470</v>
      </c>
      <c r="B2471" s="3">
        <v>0</v>
      </c>
      <c r="C2471" t="s">
        <v>1611</v>
      </c>
      <c r="D2471">
        <f t="shared" si="38"/>
        <v>25.380899999999997</v>
      </c>
    </row>
    <row r="2472" spans="1:4">
      <c r="A2472" t="s">
        <v>2471</v>
      </c>
      <c r="B2472" s="3">
        <v>8.2225000000000006E-2</v>
      </c>
      <c r="C2472" t="s">
        <v>1612</v>
      </c>
      <c r="D2472">
        <f t="shared" si="38"/>
        <v>1.5582250000000002</v>
      </c>
    </row>
    <row r="2473" spans="1:4">
      <c r="A2473" t="s">
        <v>2472</v>
      </c>
      <c r="B2473" s="3">
        <v>0</v>
      </c>
      <c r="C2473" t="s">
        <v>1613</v>
      </c>
      <c r="D2473">
        <f t="shared" si="38"/>
        <v>10.3499</v>
      </c>
    </row>
    <row r="2474" spans="1:4">
      <c r="A2474" t="s">
        <v>2473</v>
      </c>
      <c r="B2474" s="3">
        <v>8.3431249999999988</v>
      </c>
      <c r="C2474" t="s">
        <v>1614</v>
      </c>
      <c r="D2474">
        <f t="shared" si="38"/>
        <v>4.2130500000000008</v>
      </c>
    </row>
    <row r="2475" spans="1:4">
      <c r="A2475" t="s">
        <v>2474</v>
      </c>
      <c r="B2475" s="3">
        <v>1.1894500000000001</v>
      </c>
      <c r="C2475" t="s">
        <v>1615</v>
      </c>
      <c r="D2475">
        <f t="shared" si="38"/>
        <v>0.20444999999999999</v>
      </c>
    </row>
    <row r="2476" spans="1:4">
      <c r="A2476" t="s">
        <v>2475</v>
      </c>
      <c r="B2476" s="3">
        <v>0</v>
      </c>
      <c r="C2476" t="s">
        <v>1616</v>
      </c>
      <c r="D2476">
        <f t="shared" si="38"/>
        <v>5.7225000000000005E-2</v>
      </c>
    </row>
    <row r="2477" spans="1:4">
      <c r="A2477" t="s">
        <v>2476</v>
      </c>
      <c r="B2477" s="3">
        <v>0</v>
      </c>
      <c r="C2477" t="s">
        <v>1616</v>
      </c>
      <c r="D2477">
        <f t="shared" si="38"/>
        <v>5.7225000000000005E-2</v>
      </c>
    </row>
    <row r="2478" spans="1:4">
      <c r="A2478" t="s">
        <v>2477</v>
      </c>
      <c r="B2478" s="3">
        <v>0</v>
      </c>
      <c r="C2478" t="s">
        <v>1617</v>
      </c>
      <c r="D2478">
        <f t="shared" si="38"/>
        <v>0</v>
      </c>
    </row>
    <row r="2479" spans="1:4">
      <c r="A2479" t="s">
        <v>2478</v>
      </c>
      <c r="B2479" s="3">
        <v>0</v>
      </c>
      <c r="C2479" t="s">
        <v>1618</v>
      </c>
      <c r="D2479">
        <f t="shared" si="38"/>
        <v>0.106</v>
      </c>
    </row>
    <row r="2480" spans="1:4">
      <c r="A2480" t="s">
        <v>2479</v>
      </c>
      <c r="B2480" s="3">
        <v>0</v>
      </c>
      <c r="C2480" t="s">
        <v>1619</v>
      </c>
      <c r="D2480">
        <f t="shared" si="38"/>
        <v>0.46300000000000002</v>
      </c>
    </row>
    <row r="2481" spans="1:4">
      <c r="A2481" t="s">
        <v>2480</v>
      </c>
      <c r="B2481" s="3">
        <v>7.2225000000000011E-2</v>
      </c>
      <c r="C2481" t="s">
        <v>1620</v>
      </c>
      <c r="D2481">
        <f t="shared" si="38"/>
        <v>30.619124999999993</v>
      </c>
    </row>
    <row r="2482" spans="1:4">
      <c r="A2482" t="s">
        <v>2481</v>
      </c>
      <c r="B2482" s="3">
        <v>0</v>
      </c>
      <c r="C2482" t="s">
        <v>1621</v>
      </c>
      <c r="D2482">
        <f t="shared" si="38"/>
        <v>2.5374500000000002</v>
      </c>
    </row>
    <row r="2483" spans="1:4">
      <c r="A2483" t="s">
        <v>2482</v>
      </c>
      <c r="B2483" s="3">
        <v>0</v>
      </c>
      <c r="C2483" t="s">
        <v>1622</v>
      </c>
      <c r="D2483">
        <f t="shared" si="38"/>
        <v>0.03</v>
      </c>
    </row>
    <row r="2484" spans="1:4">
      <c r="A2484" t="s">
        <v>2483</v>
      </c>
      <c r="B2484" s="3">
        <v>0.34345000000000003</v>
      </c>
      <c r="C2484" t="s">
        <v>1623</v>
      </c>
      <c r="D2484">
        <f t="shared" si="38"/>
        <v>91.581675000000018</v>
      </c>
    </row>
    <row r="2485" spans="1:4">
      <c r="A2485" t="s">
        <v>2484</v>
      </c>
      <c r="B2485" s="3">
        <v>0.24090000000000003</v>
      </c>
      <c r="C2485" t="s">
        <v>1624</v>
      </c>
      <c r="D2485">
        <f t="shared" si="38"/>
        <v>55.935225000000003</v>
      </c>
    </row>
    <row r="2486" spans="1:4">
      <c r="A2486" t="s">
        <v>2485</v>
      </c>
      <c r="B2486" s="3">
        <v>2.2219000000000002</v>
      </c>
      <c r="C2486" t="s">
        <v>1625</v>
      </c>
      <c r="D2486">
        <f t="shared" si="38"/>
        <v>0.46867500000000006</v>
      </c>
    </row>
    <row r="2487" spans="1:4">
      <c r="A2487" t="s">
        <v>2486</v>
      </c>
      <c r="B2487" s="3">
        <v>0</v>
      </c>
      <c r="C2487" t="s">
        <v>1625</v>
      </c>
      <c r="D2487">
        <f t="shared" si="38"/>
        <v>0.46867500000000006</v>
      </c>
    </row>
    <row r="2488" spans="1:4">
      <c r="A2488" t="s">
        <v>2487</v>
      </c>
      <c r="B2488" s="3">
        <v>0</v>
      </c>
      <c r="C2488" t="s">
        <v>1626</v>
      </c>
      <c r="D2488">
        <f t="shared" si="38"/>
        <v>0.10100000000000001</v>
      </c>
    </row>
    <row r="2489" spans="1:4">
      <c r="A2489" t="s">
        <v>2488</v>
      </c>
      <c r="B2489" s="3">
        <v>0</v>
      </c>
      <c r="C2489" t="s">
        <v>1627</v>
      </c>
      <c r="D2489">
        <f t="shared" si="38"/>
        <v>10.209449999999999</v>
      </c>
    </row>
    <row r="2490" spans="1:4">
      <c r="A2490" t="s">
        <v>2489</v>
      </c>
      <c r="B2490" s="3">
        <v>0</v>
      </c>
      <c r="C2490" t="s">
        <v>1628</v>
      </c>
      <c r="D2490">
        <f t="shared" si="38"/>
        <v>66.370825000000025</v>
      </c>
    </row>
    <row r="2491" spans="1:4">
      <c r="A2491" t="s">
        <v>2490</v>
      </c>
      <c r="B2491" s="3">
        <v>0</v>
      </c>
      <c r="C2491" t="s">
        <v>1628</v>
      </c>
      <c r="D2491">
        <f t="shared" si="38"/>
        <v>66.370825000000025</v>
      </c>
    </row>
    <row r="2492" spans="1:4">
      <c r="A2492" t="s">
        <v>2491</v>
      </c>
      <c r="B2492" s="3">
        <v>0</v>
      </c>
      <c r="C2492" t="s">
        <v>1628</v>
      </c>
      <c r="D2492">
        <f t="shared" si="38"/>
        <v>66.370825000000025</v>
      </c>
    </row>
    <row r="2493" spans="1:4">
      <c r="A2493" t="s">
        <v>2492</v>
      </c>
      <c r="B2493" s="3">
        <v>0</v>
      </c>
      <c r="C2493" t="s">
        <v>1628</v>
      </c>
      <c r="D2493">
        <f t="shared" si="38"/>
        <v>66.370825000000025</v>
      </c>
    </row>
    <row r="2494" spans="1:4">
      <c r="A2494" t="s">
        <v>2493</v>
      </c>
      <c r="B2494" s="3">
        <v>0</v>
      </c>
      <c r="C2494" t="s">
        <v>1630</v>
      </c>
      <c r="D2494">
        <f t="shared" si="38"/>
        <v>5.0000000000000001E-3</v>
      </c>
    </row>
    <row r="2495" spans="1:4">
      <c r="A2495" t="s">
        <v>2494</v>
      </c>
      <c r="B2495" s="3">
        <v>0</v>
      </c>
      <c r="C2495" t="s">
        <v>1631</v>
      </c>
      <c r="D2495">
        <f t="shared" si="38"/>
        <v>111.2129</v>
      </c>
    </row>
    <row r="2496" spans="1:4">
      <c r="A2496" t="s">
        <v>2495</v>
      </c>
      <c r="B2496" s="3">
        <v>0</v>
      </c>
      <c r="C2496" t="s">
        <v>1631</v>
      </c>
      <c r="D2496">
        <f t="shared" si="38"/>
        <v>111.2129</v>
      </c>
    </row>
    <row r="2497" spans="1:4">
      <c r="A2497" t="s">
        <v>2496</v>
      </c>
      <c r="B2497" s="3">
        <v>5.1225E-2</v>
      </c>
      <c r="C2497" t="s">
        <v>1632</v>
      </c>
      <c r="D2497">
        <f t="shared" si="38"/>
        <v>74.918024999999986</v>
      </c>
    </row>
    <row r="2498" spans="1:4">
      <c r="A2498" t="s">
        <v>2497</v>
      </c>
      <c r="B2498" s="3">
        <v>0</v>
      </c>
      <c r="C2498" t="s">
        <v>1632</v>
      </c>
      <c r="D2498">
        <f t="shared" si="38"/>
        <v>74.918024999999986</v>
      </c>
    </row>
    <row r="2499" spans="1:4">
      <c r="A2499" t="s">
        <v>2498</v>
      </c>
      <c r="B2499" s="3">
        <v>0</v>
      </c>
      <c r="C2499" t="s">
        <v>1632</v>
      </c>
      <c r="D2499">
        <f t="shared" ref="D2499:D2562" si="39">VLOOKUP(C2499,$A$2:$B$80000,2,FALSE)</f>
        <v>74.918024999999986</v>
      </c>
    </row>
    <row r="2500" spans="1:4">
      <c r="A2500" t="s">
        <v>2499</v>
      </c>
      <c r="B2500" s="3">
        <v>0</v>
      </c>
      <c r="C2500" t="s">
        <v>1632</v>
      </c>
      <c r="D2500">
        <f t="shared" si="39"/>
        <v>74.918024999999986</v>
      </c>
    </row>
    <row r="2501" spans="1:4">
      <c r="A2501" t="s">
        <v>2500</v>
      </c>
      <c r="B2501" s="3">
        <v>0</v>
      </c>
      <c r="C2501" t="s">
        <v>1634</v>
      </c>
      <c r="D2501">
        <f t="shared" si="39"/>
        <v>6.6716749999999987</v>
      </c>
    </row>
    <row r="2502" spans="1:4">
      <c r="A2502" t="s">
        <v>2501</v>
      </c>
      <c r="B2502" s="3">
        <v>0</v>
      </c>
      <c r="C2502" t="s">
        <v>1634</v>
      </c>
      <c r="D2502">
        <f t="shared" si="39"/>
        <v>6.6716749999999987</v>
      </c>
    </row>
    <row r="2503" spans="1:4">
      <c r="A2503" t="s">
        <v>2502</v>
      </c>
      <c r="B2503" s="3">
        <v>0</v>
      </c>
      <c r="C2503" t="s">
        <v>1634</v>
      </c>
      <c r="D2503">
        <f t="shared" si="39"/>
        <v>6.6716749999999987</v>
      </c>
    </row>
    <row r="2504" spans="1:4">
      <c r="A2504" t="s">
        <v>2503</v>
      </c>
      <c r="B2504" s="3">
        <v>0</v>
      </c>
      <c r="C2504" t="s">
        <v>1634</v>
      </c>
      <c r="D2504">
        <f t="shared" si="39"/>
        <v>6.6716749999999987</v>
      </c>
    </row>
    <row r="2505" spans="1:4">
      <c r="A2505" t="s">
        <v>2504</v>
      </c>
      <c r="B2505" s="3">
        <v>0</v>
      </c>
      <c r="C2505" t="s">
        <v>1634</v>
      </c>
      <c r="D2505">
        <f t="shared" si="39"/>
        <v>6.6716749999999987</v>
      </c>
    </row>
    <row r="2506" spans="1:4">
      <c r="A2506" t="s">
        <v>2505</v>
      </c>
      <c r="B2506" s="3">
        <v>0</v>
      </c>
      <c r="C2506" t="s">
        <v>1635</v>
      </c>
      <c r="D2506">
        <f t="shared" si="39"/>
        <v>25.058675000000001</v>
      </c>
    </row>
    <row r="2507" spans="1:4">
      <c r="A2507" t="s">
        <v>2506</v>
      </c>
      <c r="B2507" s="3">
        <v>0</v>
      </c>
      <c r="C2507" t="s">
        <v>1635</v>
      </c>
      <c r="D2507">
        <f t="shared" si="39"/>
        <v>25.058675000000001</v>
      </c>
    </row>
    <row r="2508" spans="1:4">
      <c r="A2508" t="s">
        <v>2507</v>
      </c>
      <c r="B2508" s="3">
        <v>0</v>
      </c>
      <c r="C2508" t="s">
        <v>1636</v>
      </c>
      <c r="D2508">
        <f t="shared" si="39"/>
        <v>0.10345</v>
      </c>
    </row>
    <row r="2509" spans="1:4">
      <c r="A2509" t="s">
        <v>2508</v>
      </c>
      <c r="B2509" s="3">
        <v>0</v>
      </c>
      <c r="C2509" t="s">
        <v>1636</v>
      </c>
      <c r="D2509">
        <f t="shared" si="39"/>
        <v>0.10345</v>
      </c>
    </row>
    <row r="2510" spans="1:4">
      <c r="A2510" t="s">
        <v>2509</v>
      </c>
      <c r="B2510" s="3">
        <v>0.24712500000000004</v>
      </c>
      <c r="C2510" t="s">
        <v>1637</v>
      </c>
      <c r="D2510">
        <f t="shared" si="39"/>
        <v>5.1816749999999985</v>
      </c>
    </row>
    <row r="2511" spans="1:4">
      <c r="A2511" t="s">
        <v>2510</v>
      </c>
      <c r="B2511" s="3">
        <v>0</v>
      </c>
      <c r="C2511" t="s">
        <v>1638</v>
      </c>
      <c r="D2511">
        <f t="shared" si="39"/>
        <v>29.9239</v>
      </c>
    </row>
    <row r="2512" spans="1:4">
      <c r="A2512" t="s">
        <v>2511</v>
      </c>
      <c r="B2512" s="3">
        <v>0</v>
      </c>
      <c r="C2512" t="s">
        <v>1639</v>
      </c>
      <c r="D2512">
        <f t="shared" si="39"/>
        <v>0.23790000000000003</v>
      </c>
    </row>
    <row r="2513" spans="1:4">
      <c r="A2513" t="s">
        <v>2512</v>
      </c>
      <c r="B2513" s="3">
        <v>13.117899999999999</v>
      </c>
      <c r="C2513" t="s">
        <v>1641</v>
      </c>
      <c r="D2513">
        <f t="shared" si="39"/>
        <v>0.31145</v>
      </c>
    </row>
    <row r="2514" spans="1:4">
      <c r="A2514" t="s">
        <v>2513</v>
      </c>
      <c r="B2514" s="3">
        <v>0</v>
      </c>
      <c r="C2514" t="s">
        <v>1642</v>
      </c>
      <c r="D2514">
        <f t="shared" si="39"/>
        <v>0</v>
      </c>
    </row>
    <row r="2515" spans="1:4">
      <c r="A2515" t="s">
        <v>2514</v>
      </c>
      <c r="B2515" s="3">
        <v>0</v>
      </c>
      <c r="C2515" t="s">
        <v>1643</v>
      </c>
      <c r="D2515">
        <f t="shared" si="39"/>
        <v>0</v>
      </c>
    </row>
    <row r="2516" spans="1:4">
      <c r="A2516" t="s">
        <v>2515</v>
      </c>
      <c r="B2516" s="3">
        <v>0</v>
      </c>
      <c r="C2516" t="s">
        <v>1644</v>
      </c>
      <c r="D2516">
        <f t="shared" si="39"/>
        <v>0</v>
      </c>
    </row>
    <row r="2517" spans="1:4">
      <c r="A2517" t="s">
        <v>2516</v>
      </c>
      <c r="B2517" s="3">
        <v>0</v>
      </c>
      <c r="C2517" t="s">
        <v>1645</v>
      </c>
      <c r="D2517">
        <f t="shared" si="39"/>
        <v>0.501</v>
      </c>
    </row>
    <row r="2518" spans="1:4">
      <c r="A2518" t="s">
        <v>2517</v>
      </c>
      <c r="B2518" s="3">
        <v>0</v>
      </c>
      <c r="C2518" t="s">
        <v>1646</v>
      </c>
      <c r="D2518">
        <f t="shared" si="39"/>
        <v>0</v>
      </c>
    </row>
    <row r="2519" spans="1:4">
      <c r="A2519" t="s">
        <v>2518</v>
      </c>
      <c r="B2519" s="3">
        <v>0</v>
      </c>
      <c r="C2519" t="s">
        <v>1647</v>
      </c>
      <c r="D2519">
        <f t="shared" si="39"/>
        <v>0.03</v>
      </c>
    </row>
    <row r="2520" spans="1:4">
      <c r="A2520" t="s">
        <v>2519</v>
      </c>
      <c r="B2520" s="3">
        <v>4.4903499999999985</v>
      </c>
      <c r="C2520" t="s">
        <v>1648</v>
      </c>
      <c r="D2520">
        <f t="shared" si="39"/>
        <v>9.4E-2</v>
      </c>
    </row>
    <row r="2521" spans="1:4">
      <c r="A2521" t="s">
        <v>2520</v>
      </c>
      <c r="B2521" s="3">
        <v>5.5785249999999982</v>
      </c>
      <c r="C2521" t="s">
        <v>1649</v>
      </c>
      <c r="D2521">
        <f t="shared" si="39"/>
        <v>0</v>
      </c>
    </row>
    <row r="2522" spans="1:4">
      <c r="A2522" t="s">
        <v>2521</v>
      </c>
      <c r="B2522" s="3">
        <v>0.14445</v>
      </c>
      <c r="C2522" t="s">
        <v>1650</v>
      </c>
      <c r="D2522">
        <f t="shared" si="39"/>
        <v>4.3525000000000001E-2</v>
      </c>
    </row>
    <row r="2523" spans="1:4">
      <c r="A2523" t="s">
        <v>2522</v>
      </c>
      <c r="B2523" s="3">
        <v>0</v>
      </c>
      <c r="C2523" t="s">
        <v>1651</v>
      </c>
      <c r="D2523">
        <f t="shared" si="39"/>
        <v>0</v>
      </c>
    </row>
    <row r="2524" spans="1:4">
      <c r="A2524" t="s">
        <v>2523</v>
      </c>
      <c r="B2524" s="3">
        <v>6.6554499999999992</v>
      </c>
      <c r="C2524" t="s">
        <v>1652</v>
      </c>
      <c r="D2524">
        <f t="shared" si="39"/>
        <v>0</v>
      </c>
    </row>
    <row r="2525" spans="1:4">
      <c r="A2525" t="s">
        <v>2524</v>
      </c>
      <c r="B2525" s="3">
        <v>0</v>
      </c>
      <c r="C2525" t="s">
        <v>1652</v>
      </c>
      <c r="D2525">
        <f t="shared" si="39"/>
        <v>0</v>
      </c>
    </row>
    <row r="2526" spans="1:4">
      <c r="A2526" t="s">
        <v>2525</v>
      </c>
      <c r="B2526" s="3">
        <v>0</v>
      </c>
      <c r="C2526" t="s">
        <v>1653</v>
      </c>
      <c r="D2526">
        <f t="shared" si="39"/>
        <v>0</v>
      </c>
    </row>
    <row r="2527" spans="1:4">
      <c r="A2527" t="s">
        <v>2526</v>
      </c>
      <c r="B2527" s="3">
        <v>0</v>
      </c>
      <c r="C2527" t="s">
        <v>1654</v>
      </c>
      <c r="D2527">
        <f t="shared" si="39"/>
        <v>0</v>
      </c>
    </row>
    <row r="2528" spans="1:4">
      <c r="A2528" t="s">
        <v>2527</v>
      </c>
      <c r="B2528" s="3">
        <v>0</v>
      </c>
      <c r="C2528" t="s">
        <v>1655</v>
      </c>
      <c r="D2528">
        <f t="shared" si="39"/>
        <v>0</v>
      </c>
    </row>
    <row r="2529" spans="1:4">
      <c r="A2529" t="s">
        <v>2528</v>
      </c>
      <c r="B2529" s="3">
        <v>0</v>
      </c>
      <c r="C2529" t="s">
        <v>1656</v>
      </c>
      <c r="D2529">
        <f t="shared" si="39"/>
        <v>15.587225</v>
      </c>
    </row>
    <row r="2530" spans="1:4">
      <c r="A2530" t="s">
        <v>2529</v>
      </c>
      <c r="B2530" s="3">
        <v>0</v>
      </c>
      <c r="C2530" t="s">
        <v>1656</v>
      </c>
      <c r="D2530">
        <f t="shared" si="39"/>
        <v>15.587225</v>
      </c>
    </row>
    <row r="2531" spans="1:4">
      <c r="A2531" t="s">
        <v>2530</v>
      </c>
      <c r="B2531" s="3">
        <v>44.863225000000007</v>
      </c>
      <c r="C2531" t="s">
        <v>1657</v>
      </c>
      <c r="D2531">
        <f t="shared" si="39"/>
        <v>7.8614499999999996</v>
      </c>
    </row>
    <row r="2532" spans="1:4">
      <c r="A2532" t="s">
        <v>2531</v>
      </c>
      <c r="B2532" s="3">
        <v>34.503225</v>
      </c>
      <c r="C2532" t="s">
        <v>1658</v>
      </c>
      <c r="D2532">
        <f t="shared" si="39"/>
        <v>0</v>
      </c>
    </row>
    <row r="2533" spans="1:4">
      <c r="A2533" t="s">
        <v>2532</v>
      </c>
      <c r="B2533" s="3">
        <v>0</v>
      </c>
      <c r="C2533" t="s">
        <v>1659</v>
      </c>
      <c r="D2533">
        <f t="shared" si="39"/>
        <v>0</v>
      </c>
    </row>
    <row r="2534" spans="1:4">
      <c r="A2534" t="s">
        <v>2533</v>
      </c>
      <c r="B2534" s="3">
        <v>0</v>
      </c>
      <c r="C2534" t="s">
        <v>1660</v>
      </c>
      <c r="D2534">
        <f t="shared" si="39"/>
        <v>0</v>
      </c>
    </row>
    <row r="2535" spans="1:4">
      <c r="A2535" t="s">
        <v>2534</v>
      </c>
      <c r="B2535" s="3">
        <v>0</v>
      </c>
      <c r="C2535" t="s">
        <v>1661</v>
      </c>
      <c r="D2535">
        <f t="shared" si="39"/>
        <v>1E-3</v>
      </c>
    </row>
    <row r="2536" spans="1:4">
      <c r="A2536" t="s">
        <v>2535</v>
      </c>
      <c r="B2536" s="3">
        <v>0</v>
      </c>
      <c r="C2536" t="s">
        <v>1661</v>
      </c>
      <c r="D2536">
        <f t="shared" si="39"/>
        <v>1E-3</v>
      </c>
    </row>
    <row r="2537" spans="1:4">
      <c r="A2537" t="s">
        <v>2536</v>
      </c>
      <c r="B2537" s="3">
        <v>0</v>
      </c>
      <c r="C2537" t="s">
        <v>1661</v>
      </c>
      <c r="D2537">
        <f t="shared" si="39"/>
        <v>1E-3</v>
      </c>
    </row>
    <row r="2538" spans="1:4">
      <c r="A2538" t="s">
        <v>2537</v>
      </c>
      <c r="B2538" s="3">
        <v>0.19490000000000002</v>
      </c>
      <c r="C2538" t="s">
        <v>1662</v>
      </c>
      <c r="D2538">
        <f t="shared" si="39"/>
        <v>0</v>
      </c>
    </row>
    <row r="2539" spans="1:4">
      <c r="A2539" t="s">
        <v>2538</v>
      </c>
      <c r="B2539" s="3">
        <v>0</v>
      </c>
      <c r="C2539" t="s">
        <v>1663</v>
      </c>
      <c r="D2539">
        <f t="shared" si="39"/>
        <v>0</v>
      </c>
    </row>
    <row r="2540" spans="1:4">
      <c r="A2540" t="s">
        <v>2539</v>
      </c>
      <c r="B2540" s="3">
        <v>0.28512500000000002</v>
      </c>
      <c r="C2540" t="s">
        <v>1664</v>
      </c>
      <c r="D2540">
        <f t="shared" si="39"/>
        <v>0</v>
      </c>
    </row>
    <row r="2541" spans="1:4">
      <c r="A2541" t="s">
        <v>2540</v>
      </c>
      <c r="B2541" s="3">
        <v>0</v>
      </c>
      <c r="C2541" t="s">
        <v>1665</v>
      </c>
      <c r="D2541">
        <f t="shared" si="39"/>
        <v>5.6225000000000004E-2</v>
      </c>
    </row>
    <row r="2542" spans="1:4">
      <c r="A2542" t="s">
        <v>2541</v>
      </c>
      <c r="B2542" s="3">
        <v>1E-3</v>
      </c>
      <c r="C2542" t="s">
        <v>1666</v>
      </c>
      <c r="D2542">
        <f t="shared" si="39"/>
        <v>0</v>
      </c>
    </row>
    <row r="2543" spans="1:4">
      <c r="A2543" t="s">
        <v>2542</v>
      </c>
      <c r="B2543" s="3">
        <v>0</v>
      </c>
      <c r="C2543" t="s">
        <v>1667</v>
      </c>
      <c r="D2543">
        <f t="shared" si="39"/>
        <v>1.1620000000000001</v>
      </c>
    </row>
    <row r="2544" spans="1:4">
      <c r="A2544" t="s">
        <v>2543</v>
      </c>
      <c r="B2544" s="3">
        <v>0</v>
      </c>
      <c r="C2544" t="s">
        <v>1668</v>
      </c>
      <c r="D2544">
        <f t="shared" si="39"/>
        <v>0</v>
      </c>
    </row>
    <row r="2545" spans="1:4">
      <c r="A2545" t="s">
        <v>2544</v>
      </c>
      <c r="B2545" s="3">
        <v>3.3000000000000002E-2</v>
      </c>
      <c r="C2545" t="s">
        <v>1669</v>
      </c>
      <c r="D2545">
        <f t="shared" si="39"/>
        <v>0</v>
      </c>
    </row>
    <row r="2546" spans="1:4">
      <c r="A2546" t="s">
        <v>2545</v>
      </c>
      <c r="B2546" s="3">
        <v>4.0000000000000001E-3</v>
      </c>
      <c r="C2546" t="s">
        <v>1670</v>
      </c>
      <c r="D2546">
        <f t="shared" si="39"/>
        <v>0</v>
      </c>
    </row>
    <row r="2547" spans="1:4">
      <c r="A2547" t="s">
        <v>2546</v>
      </c>
      <c r="B2547" s="3">
        <v>261.65257500000001</v>
      </c>
      <c r="C2547" t="s">
        <v>1671</v>
      </c>
      <c r="D2547">
        <f t="shared" si="39"/>
        <v>0</v>
      </c>
    </row>
    <row r="2548" spans="1:4">
      <c r="A2548" t="s">
        <v>2547</v>
      </c>
      <c r="B2548" s="3">
        <v>0.01</v>
      </c>
      <c r="C2548" t="s">
        <v>1672</v>
      </c>
      <c r="D2548">
        <f t="shared" si="39"/>
        <v>0</v>
      </c>
    </row>
    <row r="2549" spans="1:4">
      <c r="A2549" t="s">
        <v>2548</v>
      </c>
      <c r="B2549" s="3">
        <v>3.6525000000000002E-2</v>
      </c>
      <c r="C2549" t="s">
        <v>1673</v>
      </c>
      <c r="D2549">
        <f t="shared" si="39"/>
        <v>0.23400000000000001</v>
      </c>
    </row>
    <row r="2550" spans="1:4">
      <c r="A2550" t="s">
        <v>2549</v>
      </c>
      <c r="B2550" s="3">
        <v>0</v>
      </c>
      <c r="C2550" t="s">
        <v>1674</v>
      </c>
      <c r="D2550">
        <f t="shared" si="39"/>
        <v>0</v>
      </c>
    </row>
    <row r="2551" spans="1:4">
      <c r="A2551" t="s">
        <v>2550</v>
      </c>
      <c r="B2551" s="3">
        <v>0</v>
      </c>
      <c r="C2551" t="s">
        <v>1675</v>
      </c>
      <c r="D2551">
        <f t="shared" si="39"/>
        <v>0.98967500000000008</v>
      </c>
    </row>
    <row r="2552" spans="1:4">
      <c r="A2552" t="s">
        <v>2551</v>
      </c>
      <c r="B2552" s="3">
        <v>0</v>
      </c>
      <c r="C2552" t="s">
        <v>1675</v>
      </c>
      <c r="D2552">
        <f t="shared" si="39"/>
        <v>0.98967500000000008</v>
      </c>
    </row>
    <row r="2553" spans="1:4">
      <c r="A2553" t="s">
        <v>2552</v>
      </c>
      <c r="B2553" s="3">
        <v>3.2588999999999992</v>
      </c>
      <c r="C2553" t="s">
        <v>1676</v>
      </c>
      <c r="D2553">
        <f t="shared" si="39"/>
        <v>6.8794499999999994</v>
      </c>
    </row>
    <row r="2554" spans="1:4">
      <c r="A2554" t="s">
        <v>2553</v>
      </c>
      <c r="B2554" s="3">
        <v>0</v>
      </c>
      <c r="C2554" t="s">
        <v>1676</v>
      </c>
      <c r="D2554">
        <f t="shared" si="39"/>
        <v>6.8794499999999994</v>
      </c>
    </row>
    <row r="2555" spans="1:4">
      <c r="A2555" t="s">
        <v>2554</v>
      </c>
      <c r="B2555" s="3">
        <v>0</v>
      </c>
      <c r="C2555" t="s">
        <v>1677</v>
      </c>
      <c r="D2555">
        <f t="shared" si="39"/>
        <v>4.4492249999999993</v>
      </c>
    </row>
    <row r="2556" spans="1:4">
      <c r="A2556" t="s">
        <v>2555</v>
      </c>
      <c r="B2556" s="3">
        <v>1.5158999999999998</v>
      </c>
      <c r="C2556" t="s">
        <v>1678</v>
      </c>
      <c r="D2556">
        <f t="shared" si="39"/>
        <v>0</v>
      </c>
    </row>
    <row r="2557" spans="1:4">
      <c r="A2557" t="s">
        <v>2556</v>
      </c>
      <c r="B2557" s="3">
        <v>0.01</v>
      </c>
      <c r="C2557" t="s">
        <v>1679</v>
      </c>
      <c r="D2557">
        <f t="shared" si="39"/>
        <v>0.30199999999999999</v>
      </c>
    </row>
    <row r="2558" spans="1:4">
      <c r="A2558" t="s">
        <v>2557</v>
      </c>
      <c r="B2558" s="3">
        <v>0.14022500000000002</v>
      </c>
      <c r="C2558" t="s">
        <v>1680</v>
      </c>
      <c r="D2558">
        <f t="shared" si="39"/>
        <v>0.32945000000000008</v>
      </c>
    </row>
    <row r="2559" spans="1:4">
      <c r="A2559" t="s">
        <v>2558</v>
      </c>
      <c r="B2559" s="3">
        <v>5.1225E-2</v>
      </c>
      <c r="C2559" t="s">
        <v>1681</v>
      </c>
      <c r="D2559">
        <f t="shared" si="39"/>
        <v>0</v>
      </c>
    </row>
    <row r="2560" spans="1:4">
      <c r="A2560" t="s">
        <v>2559</v>
      </c>
      <c r="B2560" s="3">
        <v>0</v>
      </c>
      <c r="C2560" t="s">
        <v>1681</v>
      </c>
      <c r="D2560">
        <f t="shared" si="39"/>
        <v>0</v>
      </c>
    </row>
    <row r="2561" spans="1:4">
      <c r="A2561" t="s">
        <v>2560</v>
      </c>
      <c r="B2561" s="3">
        <v>4.8000000000000001E-2</v>
      </c>
      <c r="C2561" t="s">
        <v>1682</v>
      </c>
      <c r="D2561">
        <f t="shared" si="39"/>
        <v>0</v>
      </c>
    </row>
    <row r="2562" spans="1:4">
      <c r="A2562" t="s">
        <v>2561</v>
      </c>
      <c r="B2562" s="3">
        <v>0.01</v>
      </c>
      <c r="C2562" t="s">
        <v>1683</v>
      </c>
      <c r="D2562">
        <f t="shared" si="39"/>
        <v>1.4999999999999999E-2</v>
      </c>
    </row>
    <row r="2563" spans="1:4">
      <c r="A2563" t="s">
        <v>2562</v>
      </c>
      <c r="B2563" s="3">
        <v>0</v>
      </c>
      <c r="C2563" t="s">
        <v>1684</v>
      </c>
      <c r="D2563">
        <f t="shared" ref="D2563:D2626" si="40">VLOOKUP(C2563,$A$2:$B$80000,2,FALSE)</f>
        <v>0</v>
      </c>
    </row>
    <row r="2564" spans="1:4">
      <c r="A2564" t="s">
        <v>2563</v>
      </c>
      <c r="B2564" s="3">
        <v>0</v>
      </c>
      <c r="C2564" t="s">
        <v>1685</v>
      </c>
      <c r="D2564">
        <f t="shared" si="40"/>
        <v>0</v>
      </c>
    </row>
    <row r="2565" spans="1:4">
      <c r="A2565" t="s">
        <v>2564</v>
      </c>
      <c r="B2565" s="3">
        <v>0</v>
      </c>
      <c r="C2565" t="s">
        <v>1686</v>
      </c>
      <c r="D2565">
        <f t="shared" si="40"/>
        <v>12.518675</v>
      </c>
    </row>
    <row r="2566" spans="1:4">
      <c r="A2566" t="s">
        <v>2565</v>
      </c>
      <c r="B2566" s="3">
        <v>0</v>
      </c>
      <c r="C2566" t="s">
        <v>1686</v>
      </c>
      <c r="D2566">
        <f t="shared" si="40"/>
        <v>12.518675</v>
      </c>
    </row>
    <row r="2567" spans="1:4">
      <c r="A2567" t="s">
        <v>2566</v>
      </c>
      <c r="B2567" s="3">
        <v>0</v>
      </c>
      <c r="C2567" t="s">
        <v>1687</v>
      </c>
      <c r="D2567">
        <f t="shared" si="40"/>
        <v>223.30125000000001</v>
      </c>
    </row>
    <row r="2568" spans="1:4">
      <c r="A2568" t="s">
        <v>2567</v>
      </c>
      <c r="B2568" s="3">
        <v>9.2450000000000004E-2</v>
      </c>
      <c r="C2568" t="s">
        <v>1688</v>
      </c>
      <c r="D2568">
        <f t="shared" si="40"/>
        <v>0</v>
      </c>
    </row>
    <row r="2569" spans="1:4">
      <c r="A2569" t="s">
        <v>2568</v>
      </c>
      <c r="B2569" s="3">
        <v>0.91200000000000003</v>
      </c>
      <c r="C2569" t="s">
        <v>1689</v>
      </c>
      <c r="D2569">
        <f t="shared" si="40"/>
        <v>0</v>
      </c>
    </row>
    <row r="2570" spans="1:4">
      <c r="A2570" t="s">
        <v>2569</v>
      </c>
      <c r="B2570" s="3">
        <v>0.01</v>
      </c>
      <c r="C2570" t="s">
        <v>1690</v>
      </c>
      <c r="D2570">
        <f t="shared" si="40"/>
        <v>0</v>
      </c>
    </row>
    <row r="2571" spans="1:4">
      <c r="A2571" t="s">
        <v>2570</v>
      </c>
      <c r="B2571" s="3">
        <v>1.2613499999999997</v>
      </c>
      <c r="C2571" t="s">
        <v>1691</v>
      </c>
      <c r="D2571">
        <f t="shared" si="40"/>
        <v>0</v>
      </c>
    </row>
    <row r="2572" spans="1:4">
      <c r="A2572" t="s">
        <v>2571</v>
      </c>
      <c r="B2572" s="3">
        <v>6.9000000000000006E-2</v>
      </c>
      <c r="C2572" t="s">
        <v>1692</v>
      </c>
      <c r="D2572">
        <f t="shared" si="40"/>
        <v>0.14522500000000002</v>
      </c>
    </row>
    <row r="2573" spans="1:4">
      <c r="A2573" t="s">
        <v>2572</v>
      </c>
      <c r="B2573" s="3">
        <v>2.1873499999999999</v>
      </c>
      <c r="C2573" t="s">
        <v>1693</v>
      </c>
      <c r="D2573">
        <f t="shared" si="40"/>
        <v>0.13867499999999999</v>
      </c>
    </row>
    <row r="2574" spans="1:4">
      <c r="A2574" t="s">
        <v>2573</v>
      </c>
      <c r="B2574" s="3">
        <v>0.01</v>
      </c>
      <c r="C2574" t="s">
        <v>1694</v>
      </c>
      <c r="D2574">
        <f t="shared" si="40"/>
        <v>3.3442249999999998</v>
      </c>
    </row>
    <row r="2575" spans="1:4">
      <c r="A2575" t="s">
        <v>2574</v>
      </c>
      <c r="B2575" s="3">
        <v>0.03</v>
      </c>
      <c r="C2575" t="s">
        <v>1694</v>
      </c>
      <c r="D2575">
        <f t="shared" si="40"/>
        <v>3.3442249999999998</v>
      </c>
    </row>
    <row r="2576" spans="1:4">
      <c r="A2576" t="s">
        <v>2575</v>
      </c>
      <c r="B2576" s="3">
        <v>0.01</v>
      </c>
      <c r="C2576" t="s">
        <v>1695</v>
      </c>
      <c r="D2576">
        <f t="shared" si="40"/>
        <v>8.2224999999999993E-2</v>
      </c>
    </row>
    <row r="2577" spans="1:4">
      <c r="A2577" t="s">
        <v>2576</v>
      </c>
      <c r="B2577" s="3">
        <v>0.01</v>
      </c>
      <c r="C2577" t="s">
        <v>1696</v>
      </c>
      <c r="D2577">
        <f t="shared" si="40"/>
        <v>0</v>
      </c>
    </row>
    <row r="2578" spans="1:4">
      <c r="A2578" t="s">
        <v>2577</v>
      </c>
      <c r="B2578" s="3">
        <v>0</v>
      </c>
      <c r="C2578" t="s">
        <v>1697</v>
      </c>
      <c r="D2578">
        <f t="shared" si="40"/>
        <v>0</v>
      </c>
    </row>
    <row r="2579" spans="1:4">
      <c r="A2579" t="s">
        <v>2578</v>
      </c>
      <c r="B2579" s="3">
        <v>9.1000000000000011E-2</v>
      </c>
      <c r="C2579" t="s">
        <v>1698</v>
      </c>
      <c r="D2579">
        <f t="shared" si="40"/>
        <v>0</v>
      </c>
    </row>
    <row r="2580" spans="1:4">
      <c r="A2580" t="s">
        <v>2579</v>
      </c>
      <c r="B2580" s="3">
        <v>7.7360000000000007</v>
      </c>
      <c r="C2580" t="s">
        <v>1699</v>
      </c>
      <c r="D2580">
        <f t="shared" si="40"/>
        <v>1.3611249999999999</v>
      </c>
    </row>
    <row r="2581" spans="1:4">
      <c r="A2581" t="s">
        <v>2580</v>
      </c>
      <c r="B2581" s="3">
        <v>10.678900000000001</v>
      </c>
      <c r="C2581" t="s">
        <v>1700</v>
      </c>
      <c r="D2581">
        <f t="shared" si="40"/>
        <v>0.80467500000000036</v>
      </c>
    </row>
    <row r="2582" spans="1:4">
      <c r="A2582" t="s">
        <v>2581</v>
      </c>
      <c r="B2582" s="3">
        <v>0.30212499999999998</v>
      </c>
      <c r="C2582" t="s">
        <v>1700</v>
      </c>
      <c r="D2582">
        <f t="shared" si="40"/>
        <v>0.80467500000000036</v>
      </c>
    </row>
    <row r="2583" spans="1:4">
      <c r="A2583" t="s">
        <v>2582</v>
      </c>
      <c r="B2583" s="3">
        <v>4.7950000000000008</v>
      </c>
      <c r="C2583" t="s">
        <v>1701</v>
      </c>
      <c r="D2583">
        <f t="shared" si="40"/>
        <v>0.46099999999999997</v>
      </c>
    </row>
    <row r="2584" spans="1:4">
      <c r="A2584" t="s">
        <v>2583</v>
      </c>
      <c r="B2584" s="3">
        <v>0</v>
      </c>
      <c r="C2584" t="s">
        <v>1701</v>
      </c>
      <c r="D2584">
        <f t="shared" si="40"/>
        <v>0.46099999999999997</v>
      </c>
    </row>
    <row r="2585" spans="1:4">
      <c r="A2585" t="s">
        <v>2584</v>
      </c>
      <c r="B2585" s="3">
        <v>0.01</v>
      </c>
      <c r="C2585" t="s">
        <v>1702</v>
      </c>
      <c r="D2585">
        <f t="shared" si="40"/>
        <v>0</v>
      </c>
    </row>
    <row r="2586" spans="1:4">
      <c r="A2586" t="s">
        <v>2585</v>
      </c>
      <c r="B2586" s="3">
        <v>6.6176749999999993</v>
      </c>
      <c r="C2586" t="s">
        <v>1703</v>
      </c>
      <c r="D2586">
        <f t="shared" si="40"/>
        <v>0</v>
      </c>
    </row>
    <row r="2587" spans="1:4">
      <c r="A2587" t="s">
        <v>2586</v>
      </c>
      <c r="B2587" s="3">
        <v>6.6225000000000006E-2</v>
      </c>
      <c r="C2587" t="s">
        <v>1704</v>
      </c>
      <c r="D2587">
        <f t="shared" si="40"/>
        <v>4.6225000000000002E-2</v>
      </c>
    </row>
    <row r="2588" spans="1:4">
      <c r="A2588" t="s">
        <v>2587</v>
      </c>
      <c r="B2588" s="3">
        <v>0.78200000000000003</v>
      </c>
      <c r="C2588" t="s">
        <v>1705</v>
      </c>
      <c r="D2588">
        <f t="shared" si="40"/>
        <v>0.01</v>
      </c>
    </row>
    <row r="2589" spans="1:4">
      <c r="A2589" t="s">
        <v>2588</v>
      </c>
      <c r="B2589" s="3">
        <v>0</v>
      </c>
      <c r="C2589" t="s">
        <v>1706</v>
      </c>
      <c r="D2589">
        <f t="shared" si="40"/>
        <v>0.65822500000000006</v>
      </c>
    </row>
    <row r="2590" spans="1:4">
      <c r="A2590" t="s">
        <v>2589</v>
      </c>
      <c r="B2590" s="3">
        <v>0</v>
      </c>
      <c r="C2590" t="s">
        <v>1707</v>
      </c>
      <c r="D2590">
        <f t="shared" si="40"/>
        <v>0</v>
      </c>
    </row>
    <row r="2591" spans="1:4">
      <c r="A2591" t="s">
        <v>2590</v>
      </c>
      <c r="B2591" s="3">
        <v>0</v>
      </c>
      <c r="C2591" t="s">
        <v>1708</v>
      </c>
      <c r="D2591">
        <f t="shared" si="40"/>
        <v>0</v>
      </c>
    </row>
    <row r="2592" spans="1:4">
      <c r="A2592" t="s">
        <v>2591</v>
      </c>
      <c r="B2592" s="3">
        <v>0</v>
      </c>
      <c r="C2592" t="s">
        <v>1709</v>
      </c>
      <c r="D2592">
        <f t="shared" si="40"/>
        <v>0</v>
      </c>
    </row>
    <row r="2593" spans="1:4">
      <c r="A2593" t="s">
        <v>2592</v>
      </c>
      <c r="B2593" s="3">
        <v>0.06</v>
      </c>
      <c r="C2593" t="s">
        <v>1709</v>
      </c>
      <c r="D2593">
        <f t="shared" si="40"/>
        <v>0</v>
      </c>
    </row>
    <row r="2594" spans="1:4">
      <c r="A2594" t="s">
        <v>2593</v>
      </c>
      <c r="B2594" s="3">
        <v>0</v>
      </c>
      <c r="C2594" t="s">
        <v>1710</v>
      </c>
      <c r="D2594">
        <f t="shared" si="40"/>
        <v>0</v>
      </c>
    </row>
    <row r="2595" spans="1:4">
      <c r="A2595" t="s">
        <v>2594</v>
      </c>
      <c r="B2595" s="3">
        <v>0</v>
      </c>
      <c r="C2595" t="s">
        <v>1711</v>
      </c>
      <c r="D2595">
        <f t="shared" si="40"/>
        <v>0</v>
      </c>
    </row>
    <row r="2596" spans="1:4">
      <c r="A2596" t="s">
        <v>2595</v>
      </c>
      <c r="B2596" s="3">
        <v>0.253</v>
      </c>
      <c r="C2596" t="s">
        <v>1712</v>
      </c>
      <c r="D2596">
        <f t="shared" si="40"/>
        <v>0</v>
      </c>
    </row>
    <row r="2597" spans="1:4">
      <c r="A2597" t="s">
        <v>2596</v>
      </c>
      <c r="B2597" s="3">
        <v>2.5380000000000003</v>
      </c>
      <c r="C2597" t="s">
        <v>1713</v>
      </c>
      <c r="D2597">
        <f t="shared" si="40"/>
        <v>8.9922249999999995</v>
      </c>
    </row>
    <row r="2598" spans="1:4">
      <c r="A2598" t="s">
        <v>2597</v>
      </c>
      <c r="B2598" s="3">
        <v>4.8460000000000001</v>
      </c>
      <c r="C2598" t="s">
        <v>1714</v>
      </c>
      <c r="D2598">
        <f t="shared" si="40"/>
        <v>0</v>
      </c>
    </row>
    <row r="2599" spans="1:4">
      <c r="A2599" t="s">
        <v>2598</v>
      </c>
      <c r="B2599" s="3">
        <v>6.5620000000000003</v>
      </c>
      <c r="C2599" t="s">
        <v>1715</v>
      </c>
      <c r="D2599">
        <f t="shared" si="40"/>
        <v>0</v>
      </c>
    </row>
    <row r="2600" spans="1:4">
      <c r="A2600" t="s">
        <v>2599</v>
      </c>
      <c r="B2600" s="3">
        <v>0.57100000000000006</v>
      </c>
      <c r="C2600" t="s">
        <v>1716</v>
      </c>
      <c r="D2600">
        <f t="shared" si="40"/>
        <v>0.29922500000000002</v>
      </c>
    </row>
    <row r="2601" spans="1:4">
      <c r="A2601" t="s">
        <v>2600</v>
      </c>
      <c r="B2601" s="3">
        <v>416.4380000000001</v>
      </c>
      <c r="C2601" t="s">
        <v>1717</v>
      </c>
      <c r="D2601">
        <f t="shared" si="40"/>
        <v>0</v>
      </c>
    </row>
    <row r="2602" spans="1:4">
      <c r="A2602" t="s">
        <v>2601</v>
      </c>
      <c r="B2602" s="3">
        <v>5.88</v>
      </c>
      <c r="C2602" t="s">
        <v>1718</v>
      </c>
      <c r="D2602">
        <f t="shared" si="40"/>
        <v>0.78145000000000009</v>
      </c>
    </row>
    <row r="2603" spans="1:4">
      <c r="A2603" t="s">
        <v>2602</v>
      </c>
      <c r="B2603" s="3">
        <v>0.60299999999999998</v>
      </c>
      <c r="C2603" t="s">
        <v>1719</v>
      </c>
      <c r="D2603">
        <f t="shared" si="40"/>
        <v>0</v>
      </c>
    </row>
    <row r="2604" spans="1:4">
      <c r="A2604" t="s">
        <v>2603</v>
      </c>
      <c r="B2604" s="3">
        <v>0</v>
      </c>
      <c r="C2604" t="s">
        <v>1720</v>
      </c>
      <c r="D2604">
        <f t="shared" si="40"/>
        <v>0</v>
      </c>
    </row>
    <row r="2605" spans="1:4">
      <c r="A2605" t="s">
        <v>2604</v>
      </c>
      <c r="B2605" s="3">
        <v>1.4914499999999997</v>
      </c>
      <c r="C2605" t="s">
        <v>1721</v>
      </c>
      <c r="D2605">
        <f t="shared" si="40"/>
        <v>0.123</v>
      </c>
    </row>
    <row r="2606" spans="1:4">
      <c r="A2606" t="s">
        <v>2605</v>
      </c>
      <c r="B2606" s="3">
        <v>8.622500000000001E-2</v>
      </c>
      <c r="C2606" t="s">
        <v>1722</v>
      </c>
      <c r="D2606">
        <f t="shared" si="40"/>
        <v>1.9026750000000001</v>
      </c>
    </row>
    <row r="2607" spans="1:4">
      <c r="A2607" t="s">
        <v>2606</v>
      </c>
      <c r="B2607" s="3">
        <v>3.6429999999999998</v>
      </c>
      <c r="C2607" t="s">
        <v>1723</v>
      </c>
      <c r="D2607">
        <f t="shared" si="40"/>
        <v>0</v>
      </c>
    </row>
    <row r="2608" spans="1:4">
      <c r="A2608" t="s">
        <v>2607</v>
      </c>
      <c r="B2608" s="3">
        <v>1.4180000000000001</v>
      </c>
      <c r="C2608" t="s">
        <v>1723</v>
      </c>
      <c r="D2608">
        <f t="shared" si="40"/>
        <v>0</v>
      </c>
    </row>
    <row r="2609" spans="1:4">
      <c r="A2609" t="s">
        <v>2608</v>
      </c>
      <c r="B2609" s="3">
        <v>0.19867500000000002</v>
      </c>
      <c r="C2609" t="s">
        <v>1724</v>
      </c>
      <c r="D2609">
        <f t="shared" si="40"/>
        <v>2.7999999999999997E-2</v>
      </c>
    </row>
    <row r="2610" spans="1:4">
      <c r="A2610" t="s">
        <v>2609</v>
      </c>
      <c r="B2610" s="3">
        <v>12.885574999999999</v>
      </c>
      <c r="C2610" t="s">
        <v>1725</v>
      </c>
      <c r="D2610">
        <f t="shared" si="40"/>
        <v>0</v>
      </c>
    </row>
    <row r="2611" spans="1:4">
      <c r="A2611" t="s">
        <v>2610</v>
      </c>
      <c r="B2611" s="3">
        <v>4.8318999999999992</v>
      </c>
      <c r="C2611" t="s">
        <v>1726</v>
      </c>
      <c r="D2611">
        <f t="shared" si="40"/>
        <v>0</v>
      </c>
    </row>
    <row r="2612" spans="1:4">
      <c r="A2612" t="s">
        <v>2611</v>
      </c>
      <c r="B2612" s="3">
        <v>2.1672500000000001</v>
      </c>
      <c r="C2612" t="s">
        <v>1727</v>
      </c>
      <c r="D2612">
        <f t="shared" si="40"/>
        <v>0</v>
      </c>
    </row>
    <row r="2613" spans="1:4">
      <c r="A2613" t="s">
        <v>2612</v>
      </c>
      <c r="B2613" s="3">
        <v>0.19345000000000001</v>
      </c>
      <c r="C2613" t="s">
        <v>1728</v>
      </c>
      <c r="D2613">
        <f t="shared" si="40"/>
        <v>0</v>
      </c>
    </row>
    <row r="2614" spans="1:4">
      <c r="A2614" t="s">
        <v>2613</v>
      </c>
      <c r="B2614" s="3">
        <v>0.65734999999999999</v>
      </c>
      <c r="C2614" t="s">
        <v>1729</v>
      </c>
      <c r="D2614">
        <f t="shared" si="40"/>
        <v>119.764</v>
      </c>
    </row>
    <row r="2615" spans="1:4">
      <c r="A2615" t="s">
        <v>2614</v>
      </c>
      <c r="B2615" s="3">
        <v>0.148675</v>
      </c>
      <c r="C2615" t="s">
        <v>1730</v>
      </c>
      <c r="D2615">
        <f t="shared" si="40"/>
        <v>0</v>
      </c>
    </row>
    <row r="2616" spans="1:4">
      <c r="A2616" t="s">
        <v>2615</v>
      </c>
      <c r="B2616" s="3">
        <v>13.596674999999999</v>
      </c>
      <c r="C2616" t="s">
        <v>1731</v>
      </c>
      <c r="D2616">
        <f t="shared" si="40"/>
        <v>0</v>
      </c>
    </row>
    <row r="2617" spans="1:4">
      <c r="A2617" t="s">
        <v>2616</v>
      </c>
      <c r="B2617" s="3">
        <v>67.86892499999999</v>
      </c>
      <c r="C2617" t="s">
        <v>1732</v>
      </c>
      <c r="D2617">
        <f t="shared" si="40"/>
        <v>9.5450000000000007E-2</v>
      </c>
    </row>
    <row r="2618" spans="1:4">
      <c r="A2618" t="s">
        <v>2617</v>
      </c>
      <c r="B2618" s="3">
        <v>0.23345000000000002</v>
      </c>
      <c r="C2618" t="s">
        <v>1733</v>
      </c>
      <c r="D2618">
        <f t="shared" si="40"/>
        <v>0</v>
      </c>
    </row>
    <row r="2619" spans="1:4">
      <c r="A2619" t="s">
        <v>2618</v>
      </c>
      <c r="B2619" s="3">
        <v>9.5450000000000007E-2</v>
      </c>
      <c r="C2619" t="s">
        <v>1734</v>
      </c>
      <c r="D2619">
        <f t="shared" si="40"/>
        <v>59.104450000000007</v>
      </c>
    </row>
    <row r="2620" spans="1:4">
      <c r="A2620" t="s">
        <v>2619</v>
      </c>
      <c r="B2620" s="3">
        <v>0.13045000000000001</v>
      </c>
      <c r="C2620" t="s">
        <v>1734</v>
      </c>
      <c r="D2620">
        <f t="shared" si="40"/>
        <v>59.104450000000007</v>
      </c>
    </row>
    <row r="2621" spans="1:4">
      <c r="A2621" t="s">
        <v>2620</v>
      </c>
      <c r="B2621" s="3">
        <v>120.903575</v>
      </c>
      <c r="C2621" t="s">
        <v>1735</v>
      </c>
      <c r="D2621">
        <f t="shared" si="40"/>
        <v>0</v>
      </c>
    </row>
    <row r="2622" spans="1:4">
      <c r="A2622" t="s">
        <v>2621</v>
      </c>
      <c r="B2622" s="3">
        <v>21.595674999999996</v>
      </c>
      <c r="C2622" t="s">
        <v>1736</v>
      </c>
      <c r="D2622">
        <f t="shared" si="40"/>
        <v>0.67900000000000005</v>
      </c>
    </row>
    <row r="2623" spans="1:4">
      <c r="A2623" t="s">
        <v>2622</v>
      </c>
      <c r="B2623" s="3">
        <v>0.52652500000000002</v>
      </c>
      <c r="C2623" t="s">
        <v>1737</v>
      </c>
      <c r="D2623">
        <f t="shared" si="40"/>
        <v>0</v>
      </c>
    </row>
    <row r="2624" spans="1:4">
      <c r="A2624" t="s">
        <v>2623</v>
      </c>
      <c r="B2624" s="3">
        <v>0.38205</v>
      </c>
      <c r="C2624" t="s">
        <v>1738</v>
      </c>
      <c r="D2624">
        <f t="shared" si="40"/>
        <v>0</v>
      </c>
    </row>
    <row r="2625" spans="1:4">
      <c r="A2625" t="s">
        <v>2624</v>
      </c>
      <c r="B2625" s="3">
        <v>2.1482250000000005</v>
      </c>
      <c r="C2625" t="s">
        <v>1739</v>
      </c>
      <c r="D2625">
        <f t="shared" si="40"/>
        <v>0</v>
      </c>
    </row>
    <row r="2626" spans="1:4">
      <c r="A2626" t="s">
        <v>2625</v>
      </c>
      <c r="B2626" s="3">
        <v>3.5525000000000001E-2</v>
      </c>
      <c r="C2626" t="s">
        <v>1740</v>
      </c>
      <c r="D2626">
        <f t="shared" si="40"/>
        <v>0</v>
      </c>
    </row>
    <row r="2627" spans="1:4">
      <c r="A2627" t="s">
        <v>2626</v>
      </c>
      <c r="B2627" s="3">
        <v>0.379</v>
      </c>
      <c r="C2627" t="s">
        <v>1741</v>
      </c>
      <c r="D2627">
        <f t="shared" ref="D2627:D2690" si="41">VLOOKUP(C2627,$A$2:$B$80000,2,FALSE)</f>
        <v>4.7000000000000007E-2</v>
      </c>
    </row>
    <row r="2628" spans="1:4">
      <c r="A2628" t="s">
        <v>2627</v>
      </c>
      <c r="B2628" s="3">
        <v>66.554000000000002</v>
      </c>
      <c r="C2628" t="s">
        <v>1742</v>
      </c>
      <c r="D2628">
        <f t="shared" si="41"/>
        <v>0.30322500000000002</v>
      </c>
    </row>
    <row r="2629" spans="1:4">
      <c r="A2629" t="s">
        <v>2628</v>
      </c>
      <c r="B2629" s="3">
        <v>0.56422500000000009</v>
      </c>
      <c r="C2629" t="s">
        <v>1743</v>
      </c>
      <c r="D2629">
        <f t="shared" si="41"/>
        <v>0</v>
      </c>
    </row>
    <row r="2630" spans="1:4">
      <c r="A2630" t="s">
        <v>2629</v>
      </c>
      <c r="B2630" s="3">
        <v>1.3460000000000001</v>
      </c>
      <c r="C2630" t="s">
        <v>1744</v>
      </c>
      <c r="D2630">
        <f t="shared" si="41"/>
        <v>0.01</v>
      </c>
    </row>
    <row r="2631" spans="1:4">
      <c r="A2631" t="s">
        <v>2630</v>
      </c>
      <c r="B2631" s="3">
        <v>0.01</v>
      </c>
      <c r="C2631" t="s">
        <v>1745</v>
      </c>
      <c r="D2631">
        <f t="shared" si="41"/>
        <v>7.1000000000000008E-2</v>
      </c>
    </row>
    <row r="2632" spans="1:4">
      <c r="A2632" t="s">
        <v>2631</v>
      </c>
      <c r="B2632" s="3">
        <v>0.463225</v>
      </c>
      <c r="C2632" t="s">
        <v>1746</v>
      </c>
      <c r="D2632">
        <f t="shared" si="41"/>
        <v>0.76444999999999985</v>
      </c>
    </row>
    <row r="2633" spans="1:4">
      <c r="A2633" t="s">
        <v>2632</v>
      </c>
      <c r="B2633" s="3">
        <v>1.5528999999999999</v>
      </c>
      <c r="C2633" t="s">
        <v>1747</v>
      </c>
      <c r="D2633">
        <f t="shared" si="41"/>
        <v>1.3000000000000001E-2</v>
      </c>
    </row>
    <row r="2634" spans="1:4">
      <c r="A2634" t="s">
        <v>2633</v>
      </c>
      <c r="B2634" s="3">
        <v>0</v>
      </c>
      <c r="C2634" t="s">
        <v>1748</v>
      </c>
      <c r="D2634">
        <f t="shared" si="41"/>
        <v>0.79399999999999993</v>
      </c>
    </row>
    <row r="2635" spans="1:4">
      <c r="A2635" t="s">
        <v>2634</v>
      </c>
      <c r="B2635" s="3">
        <v>0.76744999999999997</v>
      </c>
      <c r="C2635" t="s">
        <v>1749</v>
      </c>
      <c r="D2635">
        <f t="shared" si="41"/>
        <v>2.7E-2</v>
      </c>
    </row>
    <row r="2636" spans="1:4">
      <c r="A2636" t="s">
        <v>2635</v>
      </c>
      <c r="B2636" s="3">
        <v>0.14200000000000002</v>
      </c>
      <c r="C2636" t="s">
        <v>1750</v>
      </c>
      <c r="D2636">
        <f t="shared" si="41"/>
        <v>0</v>
      </c>
    </row>
    <row r="2637" spans="1:4">
      <c r="A2637" t="s">
        <v>2636</v>
      </c>
      <c r="B2637" s="3">
        <v>0.61044999999999994</v>
      </c>
      <c r="C2637" t="s">
        <v>1751</v>
      </c>
      <c r="D2637">
        <f t="shared" si="41"/>
        <v>0</v>
      </c>
    </row>
    <row r="2638" spans="1:4">
      <c r="A2638" t="s">
        <v>2637</v>
      </c>
      <c r="B2638" s="3">
        <v>6.7225000000000007E-2</v>
      </c>
      <c r="C2638" t="s">
        <v>1752</v>
      </c>
      <c r="D2638">
        <f t="shared" si="41"/>
        <v>0</v>
      </c>
    </row>
    <row r="2639" spans="1:4">
      <c r="A2639" t="s">
        <v>2638</v>
      </c>
      <c r="B2639" s="3">
        <v>0</v>
      </c>
      <c r="C2639" t="s">
        <v>1753</v>
      </c>
      <c r="D2639">
        <f t="shared" si="41"/>
        <v>5.1225E-2</v>
      </c>
    </row>
    <row r="2640" spans="1:4">
      <c r="A2640" t="s">
        <v>2639</v>
      </c>
      <c r="B2640" s="3">
        <v>0.125225</v>
      </c>
      <c r="C2640" t="s">
        <v>1754</v>
      </c>
      <c r="D2640">
        <f t="shared" si="41"/>
        <v>1.0999999999999999E-2</v>
      </c>
    </row>
    <row r="2641" spans="1:4">
      <c r="A2641" t="s">
        <v>2640</v>
      </c>
      <c r="B2641" s="3">
        <v>0</v>
      </c>
      <c r="C2641" t="s">
        <v>1755</v>
      </c>
      <c r="D2641">
        <f t="shared" si="41"/>
        <v>0</v>
      </c>
    </row>
    <row r="2642" spans="1:4">
      <c r="A2642" t="s">
        <v>2641</v>
      </c>
      <c r="B2642" s="3">
        <v>0.153225</v>
      </c>
      <c r="C2642" t="s">
        <v>1756</v>
      </c>
      <c r="D2642">
        <f t="shared" si="41"/>
        <v>0</v>
      </c>
    </row>
    <row r="2643" spans="1:4">
      <c r="A2643" t="s">
        <v>2642</v>
      </c>
      <c r="B2643" s="3">
        <v>0.16</v>
      </c>
      <c r="C2643" t="s">
        <v>1757</v>
      </c>
      <c r="D2643">
        <f t="shared" si="41"/>
        <v>1.0999999999999999E-2</v>
      </c>
    </row>
    <row r="2644" spans="1:4">
      <c r="A2644" t="s">
        <v>2643</v>
      </c>
      <c r="B2644" s="3">
        <v>2.1999999999999999E-2</v>
      </c>
      <c r="C2644" t="s">
        <v>1758</v>
      </c>
      <c r="D2644">
        <f t="shared" si="41"/>
        <v>0</v>
      </c>
    </row>
    <row r="2645" spans="1:4">
      <c r="A2645" t="s">
        <v>2644</v>
      </c>
      <c r="B2645" s="3">
        <v>0.68322499999999997</v>
      </c>
      <c r="C2645" t="s">
        <v>1759</v>
      </c>
      <c r="D2645">
        <f t="shared" si="41"/>
        <v>0</v>
      </c>
    </row>
    <row r="2646" spans="1:4">
      <c r="A2646" t="s">
        <v>2645</v>
      </c>
      <c r="B2646" s="3">
        <v>0.18567500000000003</v>
      </c>
      <c r="C2646" t="s">
        <v>1760</v>
      </c>
      <c r="D2646">
        <f t="shared" si="41"/>
        <v>0</v>
      </c>
    </row>
    <row r="2647" spans="1:4">
      <c r="A2647" t="s">
        <v>2646</v>
      </c>
      <c r="B2647" s="3">
        <v>2.3649</v>
      </c>
      <c r="C2647" t="s">
        <v>1761</v>
      </c>
      <c r="D2647">
        <f t="shared" si="41"/>
        <v>6.0225000000000008E-2</v>
      </c>
    </row>
    <row r="2648" spans="1:4">
      <c r="A2648" t="s">
        <v>2647</v>
      </c>
      <c r="B2648" s="3">
        <v>0.01</v>
      </c>
      <c r="C2648" t="s">
        <v>1761</v>
      </c>
      <c r="D2648">
        <f t="shared" si="41"/>
        <v>6.0225000000000008E-2</v>
      </c>
    </row>
    <row r="2649" spans="1:4">
      <c r="A2649" t="s">
        <v>2648</v>
      </c>
      <c r="B2649" s="3">
        <v>18.037675000000004</v>
      </c>
      <c r="C2649" t="s">
        <v>1761</v>
      </c>
      <c r="D2649">
        <f t="shared" si="41"/>
        <v>6.0225000000000008E-2</v>
      </c>
    </row>
    <row r="2650" spans="1:4">
      <c r="A2650" t="s">
        <v>2649</v>
      </c>
      <c r="B2650" s="3">
        <v>0.11522500000000001</v>
      </c>
      <c r="C2650" t="s">
        <v>1762</v>
      </c>
      <c r="D2650">
        <f t="shared" si="41"/>
        <v>0</v>
      </c>
    </row>
    <row r="2651" spans="1:4">
      <c r="A2651" t="s">
        <v>2650</v>
      </c>
      <c r="B2651" s="3">
        <v>7.6474500000000001</v>
      </c>
      <c r="C2651" t="s">
        <v>1763</v>
      </c>
      <c r="D2651">
        <f t="shared" si="41"/>
        <v>0</v>
      </c>
    </row>
    <row r="2652" spans="1:4">
      <c r="A2652" t="s">
        <v>2651</v>
      </c>
      <c r="B2652" s="3">
        <v>0.23244999999999999</v>
      </c>
      <c r="C2652" t="s">
        <v>1764</v>
      </c>
      <c r="D2652">
        <f t="shared" si="41"/>
        <v>23.150350000000003</v>
      </c>
    </row>
    <row r="2653" spans="1:4">
      <c r="A2653" t="s">
        <v>2652</v>
      </c>
      <c r="B2653" s="3">
        <v>6.9521250000000006</v>
      </c>
      <c r="C2653" t="s">
        <v>1764</v>
      </c>
      <c r="D2653">
        <f t="shared" si="41"/>
        <v>23.150350000000003</v>
      </c>
    </row>
    <row r="2654" spans="1:4">
      <c r="A2654" t="s">
        <v>2653</v>
      </c>
      <c r="B2654" s="3">
        <v>6.0999999999999999E-2</v>
      </c>
      <c r="C2654" t="s">
        <v>1765</v>
      </c>
      <c r="D2654">
        <f t="shared" si="41"/>
        <v>0</v>
      </c>
    </row>
    <row r="2655" spans="1:4">
      <c r="A2655" t="s">
        <v>2654</v>
      </c>
      <c r="B2655" s="3">
        <v>5.6640000000000006</v>
      </c>
      <c r="C2655" t="s">
        <v>1765</v>
      </c>
      <c r="D2655">
        <f t="shared" si="41"/>
        <v>0</v>
      </c>
    </row>
    <row r="2656" spans="1:4">
      <c r="A2656" t="s">
        <v>2655</v>
      </c>
      <c r="B2656" s="3">
        <v>9.5225000000000004E-2</v>
      </c>
      <c r="C2656" t="s">
        <v>1766</v>
      </c>
      <c r="D2656">
        <f t="shared" si="41"/>
        <v>0</v>
      </c>
    </row>
    <row r="2657" spans="1:4">
      <c r="A2657" t="s">
        <v>2656</v>
      </c>
      <c r="B2657" s="3">
        <v>861.79247499999997</v>
      </c>
      <c r="C2657" t="s">
        <v>1767</v>
      </c>
      <c r="D2657">
        <f t="shared" si="41"/>
        <v>0</v>
      </c>
    </row>
    <row r="2658" spans="1:4">
      <c r="A2658" t="s">
        <v>2657</v>
      </c>
      <c r="B2658" s="3">
        <v>33.047225000000005</v>
      </c>
      <c r="C2658" t="s">
        <v>1768</v>
      </c>
      <c r="D2658">
        <f t="shared" si="41"/>
        <v>1.140225</v>
      </c>
    </row>
    <row r="2659" spans="1:4">
      <c r="A2659" t="s">
        <v>2658</v>
      </c>
      <c r="B2659" s="3">
        <v>5.1304500000000006</v>
      </c>
      <c r="C2659" t="s">
        <v>1768</v>
      </c>
      <c r="D2659">
        <f t="shared" si="41"/>
        <v>1.140225</v>
      </c>
    </row>
    <row r="2660" spans="1:4">
      <c r="A2660" t="s">
        <v>2659</v>
      </c>
      <c r="B2660" s="3">
        <v>27.790800000000001</v>
      </c>
      <c r="C2660" t="s">
        <v>1769</v>
      </c>
      <c r="D2660">
        <f t="shared" si="41"/>
        <v>0</v>
      </c>
    </row>
    <row r="2661" spans="1:4">
      <c r="A2661" t="s">
        <v>2660</v>
      </c>
      <c r="B2661" s="3">
        <v>0.13122500000000001</v>
      </c>
      <c r="C2661" t="s">
        <v>1770</v>
      </c>
      <c r="D2661">
        <f t="shared" si="41"/>
        <v>0</v>
      </c>
    </row>
    <row r="2662" spans="1:4">
      <c r="A2662" t="s">
        <v>2661</v>
      </c>
      <c r="B2662" s="3">
        <v>0</v>
      </c>
      <c r="C2662" t="s">
        <v>1771</v>
      </c>
      <c r="D2662">
        <f t="shared" si="41"/>
        <v>0</v>
      </c>
    </row>
    <row r="2663" spans="1:4">
      <c r="A2663" t="s">
        <v>2662</v>
      </c>
      <c r="B2663" s="3">
        <v>2.4436750000000003</v>
      </c>
      <c r="C2663" t="s">
        <v>1772</v>
      </c>
      <c r="D2663">
        <f t="shared" si="41"/>
        <v>0</v>
      </c>
    </row>
    <row r="2664" spans="1:4">
      <c r="A2664" t="s">
        <v>2663</v>
      </c>
      <c r="B2664" s="3">
        <v>1.4999999999999999E-2</v>
      </c>
      <c r="C2664" t="s">
        <v>1773</v>
      </c>
      <c r="D2664">
        <f t="shared" si="41"/>
        <v>0</v>
      </c>
    </row>
    <row r="2665" spans="1:4">
      <c r="A2665" t="s">
        <v>2664</v>
      </c>
      <c r="B2665" s="3">
        <v>5.0000000000000001E-3</v>
      </c>
      <c r="C2665" t="s">
        <v>1774</v>
      </c>
      <c r="D2665">
        <f t="shared" si="41"/>
        <v>0</v>
      </c>
    </row>
    <row r="2666" spans="1:4">
      <c r="A2666" t="s">
        <v>2665</v>
      </c>
      <c r="B2666" s="3">
        <v>0</v>
      </c>
      <c r="C2666" t="s">
        <v>1775</v>
      </c>
      <c r="D2666">
        <f t="shared" si="41"/>
        <v>0</v>
      </c>
    </row>
    <row r="2667" spans="1:4">
      <c r="A2667" t="s">
        <v>2666</v>
      </c>
      <c r="B2667" s="3">
        <v>1.478</v>
      </c>
      <c r="C2667" t="s">
        <v>1776</v>
      </c>
      <c r="D2667">
        <f t="shared" si="41"/>
        <v>4.4988999999999999</v>
      </c>
    </row>
    <row r="2668" spans="1:4">
      <c r="A2668" t="s">
        <v>2667</v>
      </c>
      <c r="B2668" s="3">
        <v>8.2225000000000006E-2</v>
      </c>
      <c r="C2668" t="s">
        <v>1776</v>
      </c>
      <c r="D2668">
        <f t="shared" si="41"/>
        <v>4.4988999999999999</v>
      </c>
    </row>
    <row r="2669" spans="1:4">
      <c r="A2669" t="s">
        <v>2668</v>
      </c>
      <c r="B2669" s="3">
        <v>0.19</v>
      </c>
      <c r="C2669" t="s">
        <v>1777</v>
      </c>
      <c r="D2669">
        <f t="shared" si="41"/>
        <v>0</v>
      </c>
    </row>
    <row r="2670" spans="1:4">
      <c r="A2670" t="s">
        <v>2669</v>
      </c>
      <c r="B2670" s="3">
        <v>2.3944500000000004</v>
      </c>
      <c r="C2670" t="s">
        <v>1778</v>
      </c>
      <c r="D2670">
        <f t="shared" si="41"/>
        <v>0</v>
      </c>
    </row>
    <row r="2671" spans="1:4">
      <c r="A2671" t="s">
        <v>2670</v>
      </c>
      <c r="B2671" s="3">
        <v>0.33099999999999996</v>
      </c>
      <c r="C2671" t="s">
        <v>1779</v>
      </c>
      <c r="D2671">
        <f t="shared" si="41"/>
        <v>31.35735</v>
      </c>
    </row>
    <row r="2672" spans="1:4">
      <c r="A2672" t="s">
        <v>2671</v>
      </c>
      <c r="B2672" s="3">
        <v>0.46967500000000006</v>
      </c>
      <c r="C2672" t="s">
        <v>1780</v>
      </c>
      <c r="D2672">
        <f t="shared" si="41"/>
        <v>0</v>
      </c>
    </row>
    <row r="2673" spans="1:4">
      <c r="A2673" t="s">
        <v>2672</v>
      </c>
      <c r="B2673" s="3">
        <v>0.01</v>
      </c>
      <c r="C2673" t="s">
        <v>1781</v>
      </c>
      <c r="D2673">
        <f t="shared" si="41"/>
        <v>3.0000000000000001E-3</v>
      </c>
    </row>
    <row r="2674" spans="1:4">
      <c r="A2674" t="s">
        <v>2673</v>
      </c>
      <c r="B2674" s="3">
        <v>0.11945</v>
      </c>
      <c r="C2674" t="s">
        <v>1782</v>
      </c>
      <c r="D2674">
        <f t="shared" si="41"/>
        <v>1.7000000000000001E-2</v>
      </c>
    </row>
    <row r="2675" spans="1:4">
      <c r="A2675" t="s">
        <v>2674</v>
      </c>
      <c r="B2675" s="3">
        <v>0.16744999999999999</v>
      </c>
      <c r="C2675" t="s">
        <v>1783</v>
      </c>
      <c r="D2675">
        <f t="shared" si="41"/>
        <v>0</v>
      </c>
    </row>
    <row r="2676" spans="1:4">
      <c r="A2676" t="s">
        <v>2675</v>
      </c>
      <c r="B2676" s="3">
        <v>0.54400000000000004</v>
      </c>
      <c r="C2676" t="s">
        <v>1783</v>
      </c>
      <c r="D2676">
        <f t="shared" si="41"/>
        <v>0</v>
      </c>
    </row>
    <row r="2677" spans="1:4">
      <c r="A2677" t="s">
        <v>2676</v>
      </c>
      <c r="B2677" s="3">
        <v>6.0000000000000001E-3</v>
      </c>
      <c r="C2677" t="s">
        <v>1784</v>
      </c>
      <c r="D2677">
        <f t="shared" si="41"/>
        <v>1.3000000000000001E-2</v>
      </c>
    </row>
    <row r="2678" spans="1:4">
      <c r="A2678" t="s">
        <v>2677</v>
      </c>
      <c r="B2678" s="3">
        <v>0.17422500000000002</v>
      </c>
      <c r="C2678" t="s">
        <v>1785</v>
      </c>
      <c r="D2678">
        <f t="shared" si="41"/>
        <v>1.248</v>
      </c>
    </row>
    <row r="2679" spans="1:4">
      <c r="A2679" t="s">
        <v>2678</v>
      </c>
      <c r="B2679" s="3">
        <v>0.52822500000000006</v>
      </c>
      <c r="C2679" t="s">
        <v>1786</v>
      </c>
      <c r="D2679">
        <f t="shared" si="41"/>
        <v>0</v>
      </c>
    </row>
    <row r="2680" spans="1:4">
      <c r="A2680" t="s">
        <v>2679</v>
      </c>
      <c r="B2680" s="3">
        <v>0.01</v>
      </c>
      <c r="C2680" t="s">
        <v>1787</v>
      </c>
      <c r="D2680">
        <f t="shared" si="41"/>
        <v>1.0999999999999999E-2</v>
      </c>
    </row>
    <row r="2681" spans="1:4">
      <c r="A2681" t="s">
        <v>2680</v>
      </c>
      <c r="B2681" s="3">
        <v>0.03</v>
      </c>
      <c r="C2681" t="s">
        <v>1788</v>
      </c>
      <c r="D2681">
        <f t="shared" si="41"/>
        <v>0</v>
      </c>
    </row>
    <row r="2682" spans="1:4">
      <c r="A2682" t="s">
        <v>2681</v>
      </c>
      <c r="B2682" s="3">
        <v>10.943999999999999</v>
      </c>
      <c r="C2682" t="s">
        <v>1789</v>
      </c>
      <c r="D2682">
        <f t="shared" si="41"/>
        <v>0</v>
      </c>
    </row>
    <row r="2683" spans="1:4">
      <c r="A2683" t="s">
        <v>2682</v>
      </c>
      <c r="B2683" s="3">
        <v>0.27999999999999997</v>
      </c>
      <c r="C2683" t="s">
        <v>1790</v>
      </c>
      <c r="D2683">
        <f t="shared" si="41"/>
        <v>0</v>
      </c>
    </row>
    <row r="2684" spans="1:4">
      <c r="A2684" t="s">
        <v>2683</v>
      </c>
      <c r="B2684" s="3">
        <v>7.9630000000000001</v>
      </c>
      <c r="C2684" t="s">
        <v>1791</v>
      </c>
      <c r="D2684">
        <f t="shared" si="41"/>
        <v>0</v>
      </c>
    </row>
    <row r="2685" spans="1:4">
      <c r="A2685" t="s">
        <v>2684</v>
      </c>
      <c r="B2685" s="3">
        <v>30.099899999999998</v>
      </c>
      <c r="C2685" t="s">
        <v>1792</v>
      </c>
      <c r="D2685">
        <f t="shared" si="41"/>
        <v>0</v>
      </c>
    </row>
    <row r="2686" spans="1:4">
      <c r="A2686" t="s">
        <v>2685</v>
      </c>
      <c r="B2686" s="3">
        <v>5.6225000000000004E-2</v>
      </c>
      <c r="C2686" t="s">
        <v>1793</v>
      </c>
      <c r="D2686">
        <f t="shared" si="41"/>
        <v>0</v>
      </c>
    </row>
    <row r="2687" spans="1:4">
      <c r="A2687" t="s">
        <v>2686</v>
      </c>
      <c r="B2687" s="3">
        <v>2.0510500000000005</v>
      </c>
      <c r="C2687" t="s">
        <v>1794</v>
      </c>
      <c r="D2687">
        <f t="shared" si="41"/>
        <v>0.1759</v>
      </c>
    </row>
    <row r="2688" spans="1:4">
      <c r="A2688" t="s">
        <v>2687</v>
      </c>
      <c r="B2688" s="3">
        <v>485.04680000000002</v>
      </c>
      <c r="C2688" t="s">
        <v>1795</v>
      </c>
      <c r="D2688">
        <f t="shared" si="41"/>
        <v>0.144675</v>
      </c>
    </row>
    <row r="2689" spans="1:4">
      <c r="A2689" t="s">
        <v>2688</v>
      </c>
      <c r="B2689" s="3">
        <v>0.59025000000000005</v>
      </c>
      <c r="C2689" t="s">
        <v>1796</v>
      </c>
      <c r="D2689">
        <f t="shared" si="41"/>
        <v>0</v>
      </c>
    </row>
    <row r="2690" spans="1:4">
      <c r="A2690" t="s">
        <v>2689</v>
      </c>
      <c r="B2690" s="3">
        <v>0.18</v>
      </c>
      <c r="C2690" t="s">
        <v>1797</v>
      </c>
      <c r="D2690">
        <f t="shared" si="41"/>
        <v>0</v>
      </c>
    </row>
    <row r="2691" spans="1:4">
      <c r="A2691" t="s">
        <v>2690</v>
      </c>
      <c r="B2691" s="3">
        <v>6.7789999999999999</v>
      </c>
      <c r="C2691" t="s">
        <v>1798</v>
      </c>
      <c r="D2691">
        <f t="shared" ref="D2691:D2754" si="42">VLOOKUP(C2691,$A$2:$B$80000,2,FALSE)</f>
        <v>23.322225</v>
      </c>
    </row>
    <row r="2692" spans="1:4">
      <c r="A2692" t="s">
        <v>2691</v>
      </c>
      <c r="B2692" s="3">
        <v>0.34799999999999998</v>
      </c>
      <c r="C2692" t="s">
        <v>1799</v>
      </c>
      <c r="D2692">
        <f t="shared" si="42"/>
        <v>0</v>
      </c>
    </row>
    <row r="2693" spans="1:4">
      <c r="A2693" t="s">
        <v>2692</v>
      </c>
      <c r="B2693" s="3">
        <v>25.401524999999999</v>
      </c>
      <c r="C2693" t="s">
        <v>1800</v>
      </c>
      <c r="D2693">
        <f t="shared" si="42"/>
        <v>0</v>
      </c>
    </row>
    <row r="2694" spans="1:4">
      <c r="A2694" t="s">
        <v>2693</v>
      </c>
      <c r="B2694" s="3">
        <v>306.81005000000005</v>
      </c>
      <c r="C2694" t="s">
        <v>1801</v>
      </c>
      <c r="D2694">
        <f t="shared" si="42"/>
        <v>0</v>
      </c>
    </row>
    <row r="2695" spans="1:4">
      <c r="A2695" t="s">
        <v>2694</v>
      </c>
      <c r="B2695" s="3">
        <v>1.4109999999999998</v>
      </c>
      <c r="C2695" t="s">
        <v>1802</v>
      </c>
      <c r="D2695">
        <f t="shared" si="42"/>
        <v>0</v>
      </c>
    </row>
    <row r="2696" spans="1:4">
      <c r="A2696" t="s">
        <v>2695</v>
      </c>
      <c r="B2696" s="3">
        <v>0.184225</v>
      </c>
      <c r="C2696" t="s">
        <v>1803</v>
      </c>
      <c r="D2696">
        <f t="shared" si="42"/>
        <v>1.2E-2</v>
      </c>
    </row>
    <row r="2697" spans="1:4">
      <c r="A2697" t="s">
        <v>2696</v>
      </c>
      <c r="B2697" s="3">
        <v>39.158000000000001</v>
      </c>
      <c r="C2697" t="s">
        <v>1804</v>
      </c>
      <c r="D2697">
        <f t="shared" si="42"/>
        <v>5.0000000000000001E-3</v>
      </c>
    </row>
    <row r="2698" spans="1:4">
      <c r="A2698" t="s">
        <v>2697</v>
      </c>
      <c r="B2698" s="3">
        <v>0.15245</v>
      </c>
      <c r="C2698" t="s">
        <v>1805</v>
      </c>
      <c r="D2698">
        <f t="shared" si="42"/>
        <v>0</v>
      </c>
    </row>
    <row r="2699" spans="1:4">
      <c r="A2699" t="s">
        <v>2698</v>
      </c>
      <c r="B2699" s="3">
        <v>0.25322499999999998</v>
      </c>
      <c r="C2699" t="s">
        <v>1806</v>
      </c>
      <c r="D2699">
        <f t="shared" si="42"/>
        <v>0.148225</v>
      </c>
    </row>
    <row r="2700" spans="1:4">
      <c r="A2700" t="s">
        <v>2699</v>
      </c>
      <c r="B2700" s="3">
        <v>2.5569999999999999</v>
      </c>
      <c r="C2700" t="s">
        <v>1807</v>
      </c>
      <c r="D2700">
        <f t="shared" si="42"/>
        <v>0</v>
      </c>
    </row>
    <row r="2701" spans="1:4">
      <c r="A2701" t="s">
        <v>2700</v>
      </c>
      <c r="B2701" s="3">
        <v>4.1190000000000007</v>
      </c>
      <c r="C2701" t="s">
        <v>1808</v>
      </c>
      <c r="D2701">
        <f t="shared" si="42"/>
        <v>0.63800000000000001</v>
      </c>
    </row>
    <row r="2702" spans="1:4">
      <c r="A2702" t="s">
        <v>2701</v>
      </c>
      <c r="B2702" s="3">
        <v>0.88222500000000004</v>
      </c>
      <c r="C2702" t="s">
        <v>1809</v>
      </c>
      <c r="D2702">
        <f t="shared" si="42"/>
        <v>6.0000000000000001E-3</v>
      </c>
    </row>
    <row r="2703" spans="1:4">
      <c r="A2703" t="s">
        <v>2702</v>
      </c>
      <c r="B2703" s="3">
        <v>0.16999999999999998</v>
      </c>
      <c r="C2703" t="s">
        <v>1810</v>
      </c>
      <c r="D2703">
        <f t="shared" si="42"/>
        <v>0</v>
      </c>
    </row>
    <row r="2704" spans="1:4">
      <c r="A2704" t="s">
        <v>2703</v>
      </c>
      <c r="B2704" s="3">
        <v>0.14499999999999999</v>
      </c>
      <c r="C2704" t="s">
        <v>1811</v>
      </c>
      <c r="D2704">
        <f t="shared" si="42"/>
        <v>0</v>
      </c>
    </row>
    <row r="2705" spans="1:4">
      <c r="A2705" t="s">
        <v>2704</v>
      </c>
      <c r="B2705" s="3">
        <v>0.58822500000000011</v>
      </c>
      <c r="C2705" t="s">
        <v>1812</v>
      </c>
      <c r="D2705">
        <f t="shared" si="42"/>
        <v>0</v>
      </c>
    </row>
    <row r="2706" spans="1:4">
      <c r="A2706" t="s">
        <v>2705</v>
      </c>
      <c r="B2706" s="3">
        <v>39.75545000000001</v>
      </c>
      <c r="C2706" t="s">
        <v>1813</v>
      </c>
      <c r="D2706">
        <f t="shared" si="42"/>
        <v>0</v>
      </c>
    </row>
    <row r="2707" spans="1:4">
      <c r="A2707" t="s">
        <v>2706</v>
      </c>
      <c r="B2707" s="3">
        <v>0.36622500000000002</v>
      </c>
      <c r="C2707" t="s">
        <v>1814</v>
      </c>
      <c r="D2707">
        <f t="shared" si="42"/>
        <v>1.1761250000000001</v>
      </c>
    </row>
    <row r="2708" spans="1:4">
      <c r="A2708" t="s">
        <v>2707</v>
      </c>
      <c r="B2708" s="3">
        <v>1.4661</v>
      </c>
      <c r="C2708" t="s">
        <v>1815</v>
      </c>
      <c r="D2708">
        <f t="shared" si="42"/>
        <v>0</v>
      </c>
    </row>
    <row r="2709" spans="1:4">
      <c r="A2709" t="s">
        <v>2708</v>
      </c>
      <c r="B2709" s="3">
        <v>2.0228999999999999</v>
      </c>
      <c r="C2709" t="s">
        <v>1816</v>
      </c>
      <c r="D2709">
        <f t="shared" si="42"/>
        <v>0</v>
      </c>
    </row>
    <row r="2710" spans="1:4">
      <c r="A2710" t="s">
        <v>2709</v>
      </c>
      <c r="B2710" s="3">
        <v>126.09499999999998</v>
      </c>
      <c r="C2710" t="s">
        <v>1817</v>
      </c>
      <c r="D2710">
        <f t="shared" si="42"/>
        <v>0</v>
      </c>
    </row>
    <row r="2711" spans="1:4">
      <c r="A2711" t="s">
        <v>2710</v>
      </c>
      <c r="B2711" s="3">
        <v>15.312000000000001</v>
      </c>
      <c r="C2711" t="s">
        <v>1818</v>
      </c>
      <c r="D2711">
        <f t="shared" si="42"/>
        <v>9.8522250000000007</v>
      </c>
    </row>
    <row r="2712" spans="1:4">
      <c r="A2712" t="s">
        <v>2711</v>
      </c>
      <c r="B2712" s="3">
        <v>8.327</v>
      </c>
      <c r="C2712" t="s">
        <v>1818</v>
      </c>
      <c r="D2712">
        <f t="shared" si="42"/>
        <v>9.8522250000000007</v>
      </c>
    </row>
    <row r="2713" spans="1:4">
      <c r="A2713" t="s">
        <v>2712</v>
      </c>
      <c r="B2713" s="3">
        <v>79.461524999999995</v>
      </c>
      <c r="C2713" t="s">
        <v>1819</v>
      </c>
      <c r="D2713">
        <f t="shared" si="42"/>
        <v>258.11357499999991</v>
      </c>
    </row>
    <row r="2714" spans="1:4">
      <c r="A2714" t="s">
        <v>2713</v>
      </c>
      <c r="B2714" s="3">
        <v>9.3300000000000018</v>
      </c>
      <c r="C2714" t="s">
        <v>1820</v>
      </c>
      <c r="D2714">
        <f t="shared" si="42"/>
        <v>0</v>
      </c>
    </row>
    <row r="2715" spans="1:4">
      <c r="A2715" t="s">
        <v>2714</v>
      </c>
      <c r="B2715" s="3">
        <v>2.867</v>
      </c>
      <c r="C2715" t="s">
        <v>1821</v>
      </c>
      <c r="D2715">
        <f t="shared" si="42"/>
        <v>3.9834499999999999</v>
      </c>
    </row>
    <row r="2716" spans="1:4">
      <c r="A2716" t="s">
        <v>2715</v>
      </c>
      <c r="B2716" s="3">
        <v>2860.2507999999998</v>
      </c>
      <c r="C2716" t="s">
        <v>1822</v>
      </c>
      <c r="D2716">
        <f t="shared" si="42"/>
        <v>2.5330000000000004</v>
      </c>
    </row>
    <row r="2717" spans="1:4">
      <c r="A2717" t="s">
        <v>2716</v>
      </c>
      <c r="B2717" s="3">
        <v>8.1749999999999989</v>
      </c>
      <c r="C2717" t="s">
        <v>1822</v>
      </c>
      <c r="D2717">
        <f t="shared" si="42"/>
        <v>2.5330000000000004</v>
      </c>
    </row>
    <row r="2718" spans="1:4">
      <c r="A2718" t="s">
        <v>2717</v>
      </c>
      <c r="B2718" s="3">
        <v>6.0000000000000001E-3</v>
      </c>
      <c r="C2718" t="s">
        <v>1823</v>
      </c>
      <c r="D2718">
        <f t="shared" si="42"/>
        <v>0.13822500000000001</v>
      </c>
    </row>
    <row r="2719" spans="1:4">
      <c r="A2719" t="s">
        <v>2718</v>
      </c>
      <c r="B2719" s="3">
        <v>978.14252500000009</v>
      </c>
      <c r="C2719" t="s">
        <v>1824</v>
      </c>
      <c r="D2719">
        <f t="shared" si="42"/>
        <v>0.03</v>
      </c>
    </row>
    <row r="2720" spans="1:4">
      <c r="A2720" t="s">
        <v>2719</v>
      </c>
      <c r="B2720" s="3">
        <v>15.125675000000003</v>
      </c>
      <c r="C2720" t="s">
        <v>1825</v>
      </c>
      <c r="D2720">
        <f t="shared" si="42"/>
        <v>192.12135000000004</v>
      </c>
    </row>
    <row r="2721" spans="1:4">
      <c r="A2721" t="s">
        <v>2720</v>
      </c>
      <c r="B2721" s="3">
        <v>1.20245</v>
      </c>
      <c r="C2721" t="s">
        <v>1826</v>
      </c>
      <c r="D2721">
        <f t="shared" si="42"/>
        <v>0</v>
      </c>
    </row>
    <row r="2722" spans="1:4">
      <c r="A2722" t="s">
        <v>2721</v>
      </c>
      <c r="B2722" s="3">
        <v>1.7730000000000001</v>
      </c>
      <c r="C2722" t="s">
        <v>1826</v>
      </c>
      <c r="D2722">
        <f t="shared" si="42"/>
        <v>0</v>
      </c>
    </row>
    <row r="2723" spans="1:4">
      <c r="A2723" t="s">
        <v>2722</v>
      </c>
      <c r="B2723" s="3">
        <v>1.202</v>
      </c>
      <c r="C2723" t="s">
        <v>1827</v>
      </c>
      <c r="D2723">
        <f t="shared" si="42"/>
        <v>0</v>
      </c>
    </row>
    <row r="2724" spans="1:4">
      <c r="A2724" t="s">
        <v>2723</v>
      </c>
      <c r="B2724" s="3">
        <v>4.1589999999999998</v>
      </c>
      <c r="C2724" t="s">
        <v>1828</v>
      </c>
      <c r="D2724">
        <f t="shared" si="42"/>
        <v>0</v>
      </c>
    </row>
    <row r="2725" spans="1:4">
      <c r="A2725" t="s">
        <v>2724</v>
      </c>
      <c r="B2725" s="3">
        <v>0.03</v>
      </c>
      <c r="C2725" t="s">
        <v>1829</v>
      </c>
      <c r="D2725">
        <f t="shared" si="42"/>
        <v>0</v>
      </c>
    </row>
    <row r="2726" spans="1:4">
      <c r="A2726" t="s">
        <v>2725</v>
      </c>
      <c r="B2726" s="3">
        <v>8.48</v>
      </c>
      <c r="C2726" t="s">
        <v>1830</v>
      </c>
      <c r="D2726">
        <f t="shared" si="42"/>
        <v>85.944675000000004</v>
      </c>
    </row>
    <row r="2727" spans="1:4">
      <c r="A2727" t="s">
        <v>2726</v>
      </c>
      <c r="B2727" s="3">
        <v>0.31899999999999995</v>
      </c>
      <c r="C2727" t="s">
        <v>1831</v>
      </c>
      <c r="D2727">
        <f t="shared" si="42"/>
        <v>0</v>
      </c>
    </row>
    <row r="2728" spans="1:4">
      <c r="A2728" t="s">
        <v>2727</v>
      </c>
      <c r="B2728" s="3">
        <v>9.0649999999999995</v>
      </c>
      <c r="C2728" t="s">
        <v>1832</v>
      </c>
      <c r="D2728">
        <f t="shared" si="42"/>
        <v>0.33899999999999997</v>
      </c>
    </row>
    <row r="2729" spans="1:4">
      <c r="A2729" t="s">
        <v>2728</v>
      </c>
      <c r="B2729" s="3">
        <v>2.59735</v>
      </c>
      <c r="C2729" t="s">
        <v>1833</v>
      </c>
      <c r="D2729">
        <f t="shared" si="42"/>
        <v>0</v>
      </c>
    </row>
    <row r="2730" spans="1:4">
      <c r="A2730" t="s">
        <v>2729</v>
      </c>
      <c r="B2730" s="3">
        <v>206.51457500000001</v>
      </c>
      <c r="C2730" t="s">
        <v>1834</v>
      </c>
      <c r="D2730">
        <f t="shared" si="42"/>
        <v>0</v>
      </c>
    </row>
    <row r="2731" spans="1:4">
      <c r="A2731" t="s">
        <v>2730</v>
      </c>
      <c r="B2731" s="3">
        <v>20.361000000000001</v>
      </c>
      <c r="C2731" t="s">
        <v>1835</v>
      </c>
      <c r="D2731">
        <f t="shared" si="42"/>
        <v>0</v>
      </c>
    </row>
    <row r="2732" spans="1:4">
      <c r="A2732" t="s">
        <v>2731</v>
      </c>
      <c r="B2732" s="3">
        <v>0.217225</v>
      </c>
      <c r="C2732" t="s">
        <v>1836</v>
      </c>
      <c r="D2732">
        <f t="shared" si="42"/>
        <v>0</v>
      </c>
    </row>
    <row r="2733" spans="1:4">
      <c r="A2733" t="s">
        <v>2732</v>
      </c>
      <c r="B2733" s="3">
        <v>8.996224999999999</v>
      </c>
      <c r="C2733" t="s">
        <v>1837</v>
      </c>
      <c r="D2733">
        <f t="shared" si="42"/>
        <v>0</v>
      </c>
    </row>
    <row r="2734" spans="1:4">
      <c r="A2734" t="s">
        <v>2733</v>
      </c>
      <c r="B2734" s="3">
        <v>424.88000000000005</v>
      </c>
      <c r="C2734" t="s">
        <v>1838</v>
      </c>
      <c r="D2734">
        <f t="shared" si="42"/>
        <v>4.6225000000000002E-2</v>
      </c>
    </row>
    <row r="2735" spans="1:4">
      <c r="A2735" t="s">
        <v>2734</v>
      </c>
      <c r="B2735" s="3">
        <v>0.49400000000000005</v>
      </c>
      <c r="C2735" t="s">
        <v>1839</v>
      </c>
      <c r="D2735">
        <f t="shared" si="42"/>
        <v>5.6225000000000004E-2</v>
      </c>
    </row>
    <row r="2736" spans="1:4">
      <c r="A2736" t="s">
        <v>2735</v>
      </c>
      <c r="B2736" s="3">
        <v>222.48824999999999</v>
      </c>
      <c r="C2736" t="s">
        <v>1840</v>
      </c>
      <c r="D2736">
        <f t="shared" si="42"/>
        <v>1.8206749999999998</v>
      </c>
    </row>
    <row r="2737" spans="1:4">
      <c r="A2737" t="s">
        <v>2736</v>
      </c>
      <c r="B2737" s="3">
        <v>6.38</v>
      </c>
      <c r="C2737" t="s">
        <v>1840</v>
      </c>
      <c r="D2737">
        <f t="shared" si="42"/>
        <v>1.8206749999999998</v>
      </c>
    </row>
    <row r="2738" spans="1:4">
      <c r="A2738" t="s">
        <v>2737</v>
      </c>
      <c r="B2738" s="3">
        <v>2.1760000000000002</v>
      </c>
      <c r="C2738" t="s">
        <v>1841</v>
      </c>
      <c r="D2738">
        <f t="shared" si="42"/>
        <v>0</v>
      </c>
    </row>
    <row r="2739" spans="1:4">
      <c r="A2739" t="s">
        <v>2738</v>
      </c>
      <c r="B2739" s="3">
        <v>0.11599999999999999</v>
      </c>
      <c r="C2739" t="s">
        <v>1842</v>
      </c>
      <c r="D2739">
        <f t="shared" si="42"/>
        <v>153.49425000000002</v>
      </c>
    </row>
    <row r="2740" spans="1:4">
      <c r="A2740" t="s">
        <v>2739</v>
      </c>
      <c r="B2740" s="3">
        <v>0.40200000000000002</v>
      </c>
      <c r="C2740" t="s">
        <v>1844</v>
      </c>
      <c r="D2740">
        <f t="shared" si="42"/>
        <v>0</v>
      </c>
    </row>
    <row r="2741" spans="1:4">
      <c r="A2741" t="s">
        <v>2740</v>
      </c>
      <c r="B2741" s="3">
        <v>95.100674999999995</v>
      </c>
      <c r="C2741" t="s">
        <v>1845</v>
      </c>
      <c r="D2741">
        <f t="shared" si="42"/>
        <v>0</v>
      </c>
    </row>
    <row r="2742" spans="1:4">
      <c r="A2742" t="s">
        <v>2741</v>
      </c>
      <c r="B2742" s="3">
        <v>6.5200000000000005</v>
      </c>
      <c r="C2742" t="s">
        <v>1846</v>
      </c>
      <c r="D2742">
        <f t="shared" si="42"/>
        <v>0</v>
      </c>
    </row>
    <row r="2743" spans="1:4">
      <c r="A2743" t="s">
        <v>2742</v>
      </c>
      <c r="B2743" s="3">
        <v>39.172000000000004</v>
      </c>
      <c r="C2743" t="s">
        <v>1847</v>
      </c>
      <c r="D2743">
        <f t="shared" si="42"/>
        <v>0</v>
      </c>
    </row>
    <row r="2744" spans="1:4">
      <c r="A2744" t="s">
        <v>2743</v>
      </c>
      <c r="B2744" s="3">
        <v>2.6805750000000006</v>
      </c>
      <c r="C2744" t="s">
        <v>1848</v>
      </c>
      <c r="D2744">
        <f t="shared" si="42"/>
        <v>0</v>
      </c>
    </row>
    <row r="2745" spans="1:4">
      <c r="A2745" t="s">
        <v>2744</v>
      </c>
      <c r="B2745" s="3">
        <v>115.57612499999999</v>
      </c>
      <c r="C2745" t="s">
        <v>1849</v>
      </c>
      <c r="D2745">
        <f t="shared" si="42"/>
        <v>2.4322249999999999</v>
      </c>
    </row>
    <row r="2746" spans="1:4">
      <c r="A2746" t="s">
        <v>2745</v>
      </c>
      <c r="B2746" s="3">
        <v>0.20199999999999999</v>
      </c>
      <c r="C2746" t="s">
        <v>1850</v>
      </c>
      <c r="D2746">
        <f t="shared" si="42"/>
        <v>0</v>
      </c>
    </row>
    <row r="2747" spans="1:4">
      <c r="A2747" t="s">
        <v>2746</v>
      </c>
      <c r="B2747" s="3">
        <v>0.105</v>
      </c>
      <c r="C2747" t="s">
        <v>1851</v>
      </c>
      <c r="D2747">
        <f t="shared" si="42"/>
        <v>0</v>
      </c>
    </row>
    <row r="2748" spans="1:4">
      <c r="A2748" t="s">
        <v>2747</v>
      </c>
      <c r="B2748" s="3">
        <v>6.5562250000000004</v>
      </c>
      <c r="C2748" t="s">
        <v>1852</v>
      </c>
      <c r="D2748">
        <f t="shared" si="42"/>
        <v>0</v>
      </c>
    </row>
    <row r="2749" spans="1:4">
      <c r="A2749" t="s">
        <v>2748</v>
      </c>
      <c r="B2749" s="3">
        <v>1.4E-2</v>
      </c>
      <c r="C2749" t="s">
        <v>1853</v>
      </c>
      <c r="D2749">
        <f t="shared" si="42"/>
        <v>0.69000000000000006</v>
      </c>
    </row>
    <row r="2750" spans="1:4">
      <c r="A2750" t="s">
        <v>2749</v>
      </c>
      <c r="B2750" s="3">
        <v>0</v>
      </c>
      <c r="C2750" t="s">
        <v>1854</v>
      </c>
      <c r="D2750">
        <f t="shared" si="42"/>
        <v>0</v>
      </c>
    </row>
    <row r="2751" spans="1:4">
      <c r="A2751" t="s">
        <v>2750</v>
      </c>
      <c r="B2751" s="3">
        <v>0.16552500000000001</v>
      </c>
      <c r="C2751" t="s">
        <v>1855</v>
      </c>
      <c r="D2751">
        <f t="shared" si="42"/>
        <v>0</v>
      </c>
    </row>
    <row r="2752" spans="1:4">
      <c r="A2752" t="s">
        <v>2751</v>
      </c>
      <c r="B2752" s="3">
        <v>0.161525</v>
      </c>
      <c r="C2752" t="s">
        <v>1856</v>
      </c>
      <c r="D2752">
        <f t="shared" si="42"/>
        <v>0</v>
      </c>
    </row>
    <row r="2753" spans="1:4">
      <c r="A2753" t="s">
        <v>2752</v>
      </c>
      <c r="B2753" s="3">
        <v>1.5294500000000002</v>
      </c>
      <c r="C2753" t="s">
        <v>1857</v>
      </c>
      <c r="D2753">
        <f t="shared" si="42"/>
        <v>0</v>
      </c>
    </row>
    <row r="2754" spans="1:4">
      <c r="A2754" t="s">
        <v>2753</v>
      </c>
      <c r="B2754" s="3">
        <v>0.213225</v>
      </c>
      <c r="C2754" t="s">
        <v>1858</v>
      </c>
      <c r="D2754">
        <f t="shared" si="42"/>
        <v>0</v>
      </c>
    </row>
    <row r="2755" spans="1:4">
      <c r="A2755" t="s">
        <v>2754</v>
      </c>
      <c r="B2755" s="3">
        <v>0.24922500000000003</v>
      </c>
      <c r="C2755" t="s">
        <v>1859</v>
      </c>
      <c r="D2755">
        <f t="shared" ref="D2755:D2818" si="43">VLOOKUP(C2755,$A$2:$B$80000,2,FALSE)</f>
        <v>0</v>
      </c>
    </row>
    <row r="2756" spans="1:4">
      <c r="A2756" t="s">
        <v>2755</v>
      </c>
      <c r="B2756" s="3">
        <v>0.14622500000000002</v>
      </c>
      <c r="C2756" t="s">
        <v>1860</v>
      </c>
      <c r="D2756">
        <f t="shared" si="43"/>
        <v>5.6225000000000004E-2</v>
      </c>
    </row>
    <row r="2757" spans="1:4">
      <c r="A2757" t="s">
        <v>2756</v>
      </c>
      <c r="B2757" s="3">
        <v>8.4999999999999992E-2</v>
      </c>
      <c r="C2757" t="s">
        <v>1861</v>
      </c>
      <c r="D2757">
        <f t="shared" si="43"/>
        <v>0</v>
      </c>
    </row>
    <row r="2758" spans="1:4">
      <c r="A2758" t="s">
        <v>2757</v>
      </c>
      <c r="B2758" s="3">
        <v>13.783049999999999</v>
      </c>
      <c r="C2758" t="s">
        <v>1862</v>
      </c>
      <c r="D2758">
        <f t="shared" si="43"/>
        <v>0</v>
      </c>
    </row>
    <row r="2759" spans="1:4">
      <c r="A2759" t="s">
        <v>2758</v>
      </c>
      <c r="B2759" s="3">
        <v>9.2458000000000027</v>
      </c>
      <c r="C2759" t="s">
        <v>1863</v>
      </c>
      <c r="D2759">
        <f t="shared" si="43"/>
        <v>0</v>
      </c>
    </row>
    <row r="2760" spans="1:4">
      <c r="A2760" t="s">
        <v>2759</v>
      </c>
      <c r="B2760" s="3">
        <v>427.34462500000006</v>
      </c>
      <c r="C2760" t="s">
        <v>1864</v>
      </c>
      <c r="D2760">
        <f t="shared" si="43"/>
        <v>0</v>
      </c>
    </row>
    <row r="2761" spans="1:4">
      <c r="A2761" t="s">
        <v>2760</v>
      </c>
      <c r="B2761" s="3">
        <v>0.15222500000000003</v>
      </c>
      <c r="C2761" t="s">
        <v>1865</v>
      </c>
      <c r="D2761">
        <f t="shared" si="43"/>
        <v>0</v>
      </c>
    </row>
    <row r="2762" spans="1:4">
      <c r="A2762" t="s">
        <v>2761</v>
      </c>
      <c r="B2762" s="3">
        <v>0.31222500000000003</v>
      </c>
      <c r="C2762" t="s">
        <v>1866</v>
      </c>
      <c r="D2762">
        <f t="shared" si="43"/>
        <v>169.2876</v>
      </c>
    </row>
    <row r="2763" spans="1:4">
      <c r="A2763" t="s">
        <v>2762</v>
      </c>
      <c r="B2763" s="3">
        <v>343.84312499999999</v>
      </c>
      <c r="C2763" t="s">
        <v>1866</v>
      </c>
      <c r="D2763">
        <f t="shared" si="43"/>
        <v>169.2876</v>
      </c>
    </row>
    <row r="2764" spans="1:4">
      <c r="A2764" t="s">
        <v>2763</v>
      </c>
      <c r="B2764" s="3">
        <v>0.13622500000000001</v>
      </c>
      <c r="C2764" t="s">
        <v>1867</v>
      </c>
      <c r="D2764">
        <f t="shared" si="43"/>
        <v>0</v>
      </c>
    </row>
    <row r="2765" spans="1:4">
      <c r="A2765" t="s">
        <v>2764</v>
      </c>
      <c r="B2765" s="3">
        <v>7.3979000000000017</v>
      </c>
      <c r="C2765" t="s">
        <v>1868</v>
      </c>
      <c r="D2765">
        <f t="shared" si="43"/>
        <v>0</v>
      </c>
    </row>
    <row r="2766" spans="1:4">
      <c r="A2766" t="s">
        <v>2765</v>
      </c>
      <c r="B2766" s="3">
        <v>0.133525</v>
      </c>
      <c r="C2766" t="s">
        <v>1869</v>
      </c>
      <c r="D2766">
        <f t="shared" si="43"/>
        <v>0</v>
      </c>
    </row>
    <row r="2767" spans="1:4">
      <c r="A2767" t="s">
        <v>2766</v>
      </c>
      <c r="B2767" s="3">
        <v>0.124</v>
      </c>
      <c r="C2767" t="s">
        <v>1870</v>
      </c>
      <c r="D2767">
        <f t="shared" si="43"/>
        <v>0.18145</v>
      </c>
    </row>
    <row r="2768" spans="1:4">
      <c r="A2768" t="s">
        <v>2767</v>
      </c>
      <c r="B2768" s="3">
        <v>0.16122500000000001</v>
      </c>
      <c r="C2768" t="s">
        <v>1871</v>
      </c>
      <c r="D2768">
        <f t="shared" si="43"/>
        <v>0</v>
      </c>
    </row>
    <row r="2769" spans="1:4">
      <c r="A2769" t="s">
        <v>2768</v>
      </c>
      <c r="B2769" s="3">
        <v>1.14845</v>
      </c>
      <c r="C2769" t="s">
        <v>1872</v>
      </c>
      <c r="D2769">
        <f t="shared" si="43"/>
        <v>9.0999999999999998E-2</v>
      </c>
    </row>
    <row r="2770" spans="1:4">
      <c r="A2770" t="s">
        <v>2769</v>
      </c>
      <c r="B2770" s="3">
        <v>1.6E-2</v>
      </c>
      <c r="C2770" t="s">
        <v>1873</v>
      </c>
      <c r="D2770">
        <f t="shared" si="43"/>
        <v>0.19944999999999999</v>
      </c>
    </row>
    <row r="2771" spans="1:4">
      <c r="A2771" t="s">
        <v>2770</v>
      </c>
      <c r="B2771" s="3">
        <v>0.15</v>
      </c>
      <c r="C2771" t="s">
        <v>1874</v>
      </c>
      <c r="D2771">
        <f t="shared" si="43"/>
        <v>0</v>
      </c>
    </row>
    <row r="2772" spans="1:4">
      <c r="A2772" t="s">
        <v>2771</v>
      </c>
      <c r="B2772" s="3">
        <v>0.16200000000000001</v>
      </c>
      <c r="C2772" t="s">
        <v>1875</v>
      </c>
      <c r="D2772">
        <f t="shared" si="43"/>
        <v>0</v>
      </c>
    </row>
    <row r="2773" spans="1:4">
      <c r="A2773" t="s">
        <v>2772</v>
      </c>
      <c r="B2773" s="3">
        <v>32.188124999999999</v>
      </c>
      <c r="C2773" t="s">
        <v>1876</v>
      </c>
      <c r="D2773">
        <f t="shared" si="43"/>
        <v>9.5225000000000004E-2</v>
      </c>
    </row>
    <row r="2774" spans="1:4">
      <c r="A2774" t="s">
        <v>2773</v>
      </c>
      <c r="B2774" s="3">
        <v>1.0084499999999998</v>
      </c>
      <c r="C2774" t="s">
        <v>1877</v>
      </c>
      <c r="D2774">
        <f t="shared" si="43"/>
        <v>0</v>
      </c>
    </row>
    <row r="2775" spans="1:4">
      <c r="A2775" t="s">
        <v>2774</v>
      </c>
      <c r="B2775" s="3">
        <v>1.0886749999999998</v>
      </c>
      <c r="C2775" t="s">
        <v>1878</v>
      </c>
      <c r="D2775">
        <f t="shared" si="43"/>
        <v>0</v>
      </c>
    </row>
    <row r="2776" spans="1:4">
      <c r="A2776" t="s">
        <v>2775</v>
      </c>
      <c r="B2776" s="3">
        <v>0.14152500000000001</v>
      </c>
      <c r="C2776" t="s">
        <v>1879</v>
      </c>
      <c r="D2776">
        <f t="shared" si="43"/>
        <v>0</v>
      </c>
    </row>
    <row r="2777" spans="1:4">
      <c r="A2777" t="s">
        <v>2776</v>
      </c>
      <c r="B2777" s="3">
        <v>0.34645000000000004</v>
      </c>
      <c r="C2777" t="s">
        <v>1880</v>
      </c>
      <c r="D2777">
        <f t="shared" si="43"/>
        <v>0.21045</v>
      </c>
    </row>
    <row r="2778" spans="1:4">
      <c r="A2778" t="s">
        <v>2777</v>
      </c>
      <c r="B2778" s="3">
        <v>0.95552500000000007</v>
      </c>
      <c r="C2778" t="s">
        <v>1881</v>
      </c>
      <c r="D2778">
        <f t="shared" si="43"/>
        <v>0</v>
      </c>
    </row>
    <row r="2779" spans="1:4">
      <c r="A2779" t="s">
        <v>2778</v>
      </c>
      <c r="B2779" s="3">
        <v>0.35157499999999997</v>
      </c>
      <c r="C2779" t="s">
        <v>1882</v>
      </c>
      <c r="D2779">
        <f t="shared" si="43"/>
        <v>1.04</v>
      </c>
    </row>
    <row r="2780" spans="1:4">
      <c r="A2780" t="s">
        <v>2779</v>
      </c>
      <c r="B2780" s="3">
        <v>0.54312499999999997</v>
      </c>
      <c r="C2780" t="s">
        <v>1882</v>
      </c>
      <c r="D2780">
        <f t="shared" si="43"/>
        <v>1.04</v>
      </c>
    </row>
    <row r="2781" spans="1:4">
      <c r="A2781" t="s">
        <v>2780</v>
      </c>
      <c r="B2781" s="3">
        <v>11.303524999999999</v>
      </c>
      <c r="C2781" t="s">
        <v>1882</v>
      </c>
      <c r="D2781">
        <f t="shared" si="43"/>
        <v>1.04</v>
      </c>
    </row>
    <row r="2782" spans="1:4">
      <c r="A2782" t="s">
        <v>2781</v>
      </c>
      <c r="B2782" s="3">
        <v>0.12822499999999998</v>
      </c>
      <c r="C2782" t="s">
        <v>1883</v>
      </c>
      <c r="D2782">
        <f t="shared" si="43"/>
        <v>2.2314500000000002</v>
      </c>
    </row>
    <row r="2783" spans="1:4">
      <c r="A2783" t="s">
        <v>2782</v>
      </c>
      <c r="B2783" s="3">
        <v>1.5269999999999999</v>
      </c>
      <c r="C2783" t="s">
        <v>1884</v>
      </c>
      <c r="D2783">
        <f t="shared" si="43"/>
        <v>3.1E-2</v>
      </c>
    </row>
    <row r="2784" spans="1:4">
      <c r="A2784" t="s">
        <v>2783</v>
      </c>
      <c r="B2784" s="3">
        <v>0.107</v>
      </c>
      <c r="C2784" t="s">
        <v>1885</v>
      </c>
      <c r="D2784">
        <f t="shared" si="43"/>
        <v>0</v>
      </c>
    </row>
    <row r="2785" spans="1:4">
      <c r="A2785" t="s">
        <v>2784</v>
      </c>
      <c r="B2785" s="3">
        <v>0</v>
      </c>
      <c r="C2785" t="s">
        <v>1886</v>
      </c>
      <c r="D2785">
        <f t="shared" si="43"/>
        <v>0</v>
      </c>
    </row>
    <row r="2786" spans="1:4">
      <c r="A2786" t="s">
        <v>2785</v>
      </c>
      <c r="B2786" s="3">
        <v>0.438</v>
      </c>
      <c r="C2786" t="s">
        <v>1887</v>
      </c>
      <c r="D2786">
        <f t="shared" si="43"/>
        <v>7.1525000000000005E-2</v>
      </c>
    </row>
    <row r="2787" spans="1:4">
      <c r="A2787" t="s">
        <v>2786</v>
      </c>
      <c r="B2787" s="3">
        <v>6.0829999999999993</v>
      </c>
      <c r="C2787" t="s">
        <v>1888</v>
      </c>
      <c r="D2787">
        <f t="shared" si="43"/>
        <v>1.8000000000000002E-2</v>
      </c>
    </row>
    <row r="2788" spans="1:4">
      <c r="A2788" t="s">
        <v>2787</v>
      </c>
      <c r="B2788" s="3">
        <v>2.8999999999999998E-2</v>
      </c>
      <c r="C2788" t="s">
        <v>1889</v>
      </c>
      <c r="D2788">
        <f t="shared" si="43"/>
        <v>0.185225</v>
      </c>
    </row>
    <row r="2789" spans="1:4">
      <c r="A2789" t="s">
        <v>2788</v>
      </c>
      <c r="B2789" s="3">
        <v>13.298999999999999</v>
      </c>
      <c r="C2789" t="s">
        <v>1890</v>
      </c>
      <c r="D2789">
        <f t="shared" si="43"/>
        <v>0.37580000000000002</v>
      </c>
    </row>
    <row r="2790" spans="1:4">
      <c r="A2790" t="s">
        <v>2789</v>
      </c>
      <c r="B2790" s="3">
        <v>3.3739999999999997</v>
      </c>
      <c r="C2790" t="s">
        <v>1891</v>
      </c>
      <c r="D2790">
        <f t="shared" si="43"/>
        <v>0</v>
      </c>
    </row>
    <row r="2791" spans="1:4">
      <c r="A2791" t="s">
        <v>2790</v>
      </c>
      <c r="B2791" s="3">
        <v>25.192999999999998</v>
      </c>
      <c r="C2791" t="s">
        <v>1892</v>
      </c>
      <c r="D2791">
        <f t="shared" si="43"/>
        <v>128.09290000000001</v>
      </c>
    </row>
    <row r="2792" spans="1:4">
      <c r="A2792" t="s">
        <v>2791</v>
      </c>
      <c r="B2792" s="3">
        <v>0</v>
      </c>
      <c r="C2792" t="s">
        <v>1892</v>
      </c>
      <c r="D2792">
        <f t="shared" si="43"/>
        <v>128.09290000000001</v>
      </c>
    </row>
    <row r="2793" spans="1:4">
      <c r="A2793" t="s">
        <v>2792</v>
      </c>
      <c r="B2793" s="3">
        <v>0.71699999999999997</v>
      </c>
      <c r="C2793" t="s">
        <v>1892</v>
      </c>
      <c r="D2793">
        <f t="shared" si="43"/>
        <v>128.09290000000001</v>
      </c>
    </row>
    <row r="2794" spans="1:4">
      <c r="A2794" t="s">
        <v>2793</v>
      </c>
      <c r="B2794" s="3">
        <v>0.35722499999999996</v>
      </c>
      <c r="C2794" t="s">
        <v>1893</v>
      </c>
      <c r="D2794">
        <f t="shared" si="43"/>
        <v>0</v>
      </c>
    </row>
    <row r="2795" spans="1:4">
      <c r="A2795" t="s">
        <v>2794</v>
      </c>
      <c r="B2795" s="3">
        <v>0</v>
      </c>
      <c r="C2795" t="s">
        <v>1894</v>
      </c>
      <c r="D2795">
        <f t="shared" si="43"/>
        <v>0</v>
      </c>
    </row>
    <row r="2796" spans="1:4">
      <c r="A2796" t="s">
        <v>2795</v>
      </c>
      <c r="B2796" s="3">
        <v>2.3E-2</v>
      </c>
      <c r="C2796" t="s">
        <v>1895</v>
      </c>
      <c r="D2796">
        <f t="shared" si="43"/>
        <v>0</v>
      </c>
    </row>
    <row r="2797" spans="1:4">
      <c r="A2797" t="s">
        <v>2796</v>
      </c>
      <c r="B2797" s="3">
        <v>0.59200000000000008</v>
      </c>
      <c r="C2797" t="s">
        <v>1896</v>
      </c>
      <c r="D2797">
        <f t="shared" si="43"/>
        <v>0</v>
      </c>
    </row>
    <row r="2798" spans="1:4">
      <c r="A2798" t="s">
        <v>2797</v>
      </c>
      <c r="B2798" s="3">
        <v>187.45</v>
      </c>
      <c r="C2798" t="s">
        <v>1897</v>
      </c>
      <c r="D2798">
        <f t="shared" si="43"/>
        <v>10.956349999999999</v>
      </c>
    </row>
    <row r="2799" spans="1:4">
      <c r="A2799" t="s">
        <v>2798</v>
      </c>
      <c r="B2799" s="3">
        <v>2.3E-2</v>
      </c>
      <c r="C2799" t="s">
        <v>1898</v>
      </c>
      <c r="D2799">
        <f t="shared" si="43"/>
        <v>0</v>
      </c>
    </row>
    <row r="2800" spans="1:4">
      <c r="A2800" t="s">
        <v>2799</v>
      </c>
      <c r="B2800" s="3">
        <v>0.108</v>
      </c>
      <c r="C2800" t="s">
        <v>1899</v>
      </c>
      <c r="D2800">
        <f t="shared" si="43"/>
        <v>0</v>
      </c>
    </row>
    <row r="2801" spans="1:4">
      <c r="A2801" t="s">
        <v>2800</v>
      </c>
      <c r="B2801" s="3">
        <v>1.9715750000000001</v>
      </c>
      <c r="C2801" t="s">
        <v>1900</v>
      </c>
      <c r="D2801">
        <f t="shared" si="43"/>
        <v>0</v>
      </c>
    </row>
    <row r="2802" spans="1:4">
      <c r="A2802" t="s">
        <v>2801</v>
      </c>
      <c r="B2802" s="3">
        <v>0.43600000000000005</v>
      </c>
      <c r="C2802" t="s">
        <v>1901</v>
      </c>
      <c r="D2802">
        <f t="shared" si="43"/>
        <v>0</v>
      </c>
    </row>
    <row r="2803" spans="1:4">
      <c r="A2803" t="s">
        <v>2802</v>
      </c>
      <c r="B2803" s="3">
        <v>224.72912500000001</v>
      </c>
      <c r="C2803" t="s">
        <v>1902</v>
      </c>
      <c r="D2803">
        <f t="shared" si="43"/>
        <v>8.5560000000000009</v>
      </c>
    </row>
    <row r="2804" spans="1:4">
      <c r="A2804" t="s">
        <v>2803</v>
      </c>
      <c r="B2804" s="3">
        <v>1.2316749999999999</v>
      </c>
      <c r="C2804" t="s">
        <v>1903</v>
      </c>
      <c r="D2804">
        <f t="shared" si="43"/>
        <v>0</v>
      </c>
    </row>
    <row r="2805" spans="1:4">
      <c r="A2805" t="s">
        <v>2804</v>
      </c>
      <c r="B2805" s="3">
        <v>2.7034500000000001</v>
      </c>
      <c r="C2805" t="s">
        <v>1903</v>
      </c>
      <c r="D2805">
        <f t="shared" si="43"/>
        <v>0</v>
      </c>
    </row>
    <row r="2806" spans="1:4">
      <c r="A2806" t="s">
        <v>2805</v>
      </c>
      <c r="B2806" s="3">
        <v>0.22622500000000004</v>
      </c>
      <c r="C2806" t="s">
        <v>1904</v>
      </c>
      <c r="D2806">
        <f t="shared" si="43"/>
        <v>6.3225000000000003E-2</v>
      </c>
    </row>
    <row r="2807" spans="1:4">
      <c r="A2807" t="s">
        <v>2806</v>
      </c>
      <c r="B2807" s="3">
        <v>4.33345</v>
      </c>
      <c r="C2807" t="s">
        <v>1905</v>
      </c>
      <c r="D2807">
        <f t="shared" si="43"/>
        <v>0</v>
      </c>
    </row>
    <row r="2808" spans="1:4">
      <c r="A2808" t="s">
        <v>2807</v>
      </c>
      <c r="B2808" s="3">
        <v>0.11122500000000002</v>
      </c>
      <c r="C2808" t="s">
        <v>1906</v>
      </c>
      <c r="D2808">
        <f t="shared" si="43"/>
        <v>0</v>
      </c>
    </row>
    <row r="2809" spans="1:4">
      <c r="A2809" t="s">
        <v>2808</v>
      </c>
      <c r="B2809" s="3">
        <v>6.5225000000000005E-2</v>
      </c>
      <c r="C2809" t="s">
        <v>1907</v>
      </c>
      <c r="D2809">
        <f t="shared" si="43"/>
        <v>0.80299999999999994</v>
      </c>
    </row>
    <row r="2810" spans="1:4">
      <c r="A2810" t="s">
        <v>2809</v>
      </c>
      <c r="B2810" s="3">
        <v>15.518449999999996</v>
      </c>
      <c r="C2810" t="s">
        <v>1908</v>
      </c>
      <c r="D2810">
        <f t="shared" si="43"/>
        <v>0</v>
      </c>
    </row>
    <row r="2811" spans="1:4">
      <c r="A2811" t="s">
        <v>2810</v>
      </c>
      <c r="B2811" s="3">
        <v>0.275225</v>
      </c>
      <c r="C2811" t="s">
        <v>1909</v>
      </c>
      <c r="D2811">
        <f t="shared" si="43"/>
        <v>1.3000000000000001E-2</v>
      </c>
    </row>
    <row r="2812" spans="1:4">
      <c r="A2812" t="s">
        <v>2811</v>
      </c>
      <c r="B2812" s="3">
        <v>0.62912499999999993</v>
      </c>
      <c r="C2812" t="s">
        <v>1910</v>
      </c>
      <c r="D2812">
        <f t="shared" si="43"/>
        <v>0.35199999999999998</v>
      </c>
    </row>
    <row r="2813" spans="1:4">
      <c r="A2813" t="s">
        <v>2812</v>
      </c>
      <c r="B2813" s="3">
        <v>0.05</v>
      </c>
      <c r="C2813" t="s">
        <v>1910</v>
      </c>
      <c r="D2813">
        <f t="shared" si="43"/>
        <v>0.35199999999999998</v>
      </c>
    </row>
    <row r="2814" spans="1:4">
      <c r="A2814" t="s">
        <v>2813</v>
      </c>
      <c r="B2814" s="3">
        <v>0.99390000000000001</v>
      </c>
      <c r="C2814" t="s">
        <v>1911</v>
      </c>
      <c r="D2814">
        <f t="shared" si="43"/>
        <v>8.3225000000000007E-2</v>
      </c>
    </row>
    <row r="2815" spans="1:4">
      <c r="A2815" t="s">
        <v>2814</v>
      </c>
      <c r="B2815" s="3">
        <v>12.856250000000001</v>
      </c>
      <c r="C2815" t="s">
        <v>1912</v>
      </c>
      <c r="D2815">
        <f t="shared" si="43"/>
        <v>0</v>
      </c>
    </row>
    <row r="2816" spans="1:4">
      <c r="A2816" t="s">
        <v>2815</v>
      </c>
      <c r="B2816" s="3">
        <v>8.8225000000000012E-2</v>
      </c>
      <c r="C2816" t="s">
        <v>1913</v>
      </c>
      <c r="D2816">
        <f t="shared" si="43"/>
        <v>0.01</v>
      </c>
    </row>
    <row r="2817" spans="1:4">
      <c r="A2817" t="s">
        <v>2816</v>
      </c>
      <c r="B2817" s="3">
        <v>0</v>
      </c>
      <c r="C2817" t="s">
        <v>1914</v>
      </c>
      <c r="D2817">
        <f t="shared" si="43"/>
        <v>1.6E-2</v>
      </c>
    </row>
    <row r="2818" spans="1:4">
      <c r="A2818" t="s">
        <v>2817</v>
      </c>
      <c r="B2818" s="3">
        <v>0.57600000000000007</v>
      </c>
      <c r="C2818" t="s">
        <v>1915</v>
      </c>
      <c r="D2818">
        <f t="shared" si="43"/>
        <v>0</v>
      </c>
    </row>
    <row r="2819" spans="1:4">
      <c r="A2819" t="s">
        <v>2818</v>
      </c>
      <c r="B2819" s="3">
        <v>0.73745000000000005</v>
      </c>
      <c r="C2819" t="s">
        <v>1916</v>
      </c>
      <c r="D2819">
        <f t="shared" ref="D2819:D2882" si="44">VLOOKUP(C2819,$A$2:$B$80000,2,FALSE)</f>
        <v>0</v>
      </c>
    </row>
    <row r="2820" spans="1:4">
      <c r="A2820" t="s">
        <v>2819</v>
      </c>
      <c r="B2820" s="3">
        <v>0</v>
      </c>
      <c r="C2820" t="s">
        <v>1917</v>
      </c>
      <c r="D2820">
        <f t="shared" si="44"/>
        <v>0</v>
      </c>
    </row>
    <row r="2821" spans="1:4">
      <c r="A2821" t="s">
        <v>2820</v>
      </c>
      <c r="B2821" s="3">
        <v>40.792999999999999</v>
      </c>
      <c r="C2821" t="s">
        <v>1918</v>
      </c>
      <c r="D2821">
        <f t="shared" si="44"/>
        <v>0</v>
      </c>
    </row>
    <row r="2822" spans="1:4">
      <c r="A2822" t="s">
        <v>2821</v>
      </c>
      <c r="B2822" s="3">
        <v>0.20599999999999999</v>
      </c>
      <c r="C2822" t="s">
        <v>1919</v>
      </c>
      <c r="D2822">
        <f t="shared" si="44"/>
        <v>6.3E-2</v>
      </c>
    </row>
    <row r="2823" spans="1:4">
      <c r="A2823" t="s">
        <v>2822</v>
      </c>
      <c r="B2823" s="3">
        <v>0.13722499999999999</v>
      </c>
      <c r="C2823" t="s">
        <v>1920</v>
      </c>
      <c r="D2823">
        <f t="shared" si="44"/>
        <v>5.9994499999999986</v>
      </c>
    </row>
    <row r="2824" spans="1:4">
      <c r="A2824" t="s">
        <v>2823</v>
      </c>
      <c r="B2824" s="3">
        <v>0.01</v>
      </c>
      <c r="C2824" t="s">
        <v>1921</v>
      </c>
      <c r="D2824">
        <f t="shared" si="44"/>
        <v>0</v>
      </c>
    </row>
    <row r="2825" spans="1:4">
      <c r="A2825" t="s">
        <v>2824</v>
      </c>
      <c r="B2825" s="3">
        <v>6.0000000000000001E-3</v>
      </c>
      <c r="C2825" t="s">
        <v>1922</v>
      </c>
      <c r="D2825">
        <f t="shared" si="44"/>
        <v>7.7306750000000006</v>
      </c>
    </row>
    <row r="2826" spans="1:4">
      <c r="A2826" t="s">
        <v>2825</v>
      </c>
      <c r="B2826" s="3">
        <v>172.79289999999997</v>
      </c>
      <c r="C2826" t="s">
        <v>1923</v>
      </c>
      <c r="D2826">
        <f t="shared" si="44"/>
        <v>0</v>
      </c>
    </row>
    <row r="2827" spans="1:4">
      <c r="A2827" t="s">
        <v>2826</v>
      </c>
      <c r="B2827" s="3">
        <v>4.2000000000000003E-2</v>
      </c>
      <c r="C2827" t="s">
        <v>1924</v>
      </c>
      <c r="D2827">
        <f t="shared" si="44"/>
        <v>4.6225000000000002E-2</v>
      </c>
    </row>
    <row r="2828" spans="1:4">
      <c r="A2828" t="s">
        <v>2827</v>
      </c>
      <c r="B2828" s="3">
        <v>18.844674999999999</v>
      </c>
      <c r="C2828" t="s">
        <v>1925</v>
      </c>
      <c r="D2828">
        <f t="shared" si="44"/>
        <v>0</v>
      </c>
    </row>
    <row r="2829" spans="1:4">
      <c r="A2829" t="s">
        <v>2828</v>
      </c>
      <c r="B2829" s="3">
        <v>1.1722250000000001</v>
      </c>
      <c r="C2829" t="s">
        <v>1926</v>
      </c>
      <c r="D2829">
        <f t="shared" si="44"/>
        <v>0</v>
      </c>
    </row>
    <row r="2830" spans="1:4">
      <c r="A2830" t="s">
        <v>2829</v>
      </c>
      <c r="B2830" s="3">
        <v>0.67645</v>
      </c>
      <c r="C2830" t="s">
        <v>1927</v>
      </c>
      <c r="D2830">
        <f t="shared" si="44"/>
        <v>0</v>
      </c>
    </row>
    <row r="2831" spans="1:4">
      <c r="A2831" t="s">
        <v>2830</v>
      </c>
      <c r="B2831" s="3">
        <v>0.01</v>
      </c>
      <c r="C2831" t="s">
        <v>1928</v>
      </c>
      <c r="D2831">
        <f t="shared" si="44"/>
        <v>0</v>
      </c>
    </row>
    <row r="2832" spans="1:4">
      <c r="A2832" t="s">
        <v>2831</v>
      </c>
      <c r="B2832" s="3">
        <v>1.2486750000000002</v>
      </c>
      <c r="C2832" t="s">
        <v>1929</v>
      </c>
      <c r="D2832">
        <f t="shared" si="44"/>
        <v>0</v>
      </c>
    </row>
    <row r="2833" spans="1:4">
      <c r="A2833" t="s">
        <v>2832</v>
      </c>
      <c r="B2833" s="3">
        <v>45.395499999999991</v>
      </c>
      <c r="C2833" t="s">
        <v>1930</v>
      </c>
      <c r="D2833">
        <f t="shared" si="44"/>
        <v>0.37767499999999998</v>
      </c>
    </row>
    <row r="2834" spans="1:4">
      <c r="A2834" t="s">
        <v>2833</v>
      </c>
      <c r="B2834" s="3">
        <v>2.7383500000000001</v>
      </c>
      <c r="C2834" t="s">
        <v>1931</v>
      </c>
      <c r="D2834">
        <f t="shared" si="44"/>
        <v>1E-3</v>
      </c>
    </row>
    <row r="2835" spans="1:4">
      <c r="A2835" t="s">
        <v>2834</v>
      </c>
      <c r="B2835" s="3">
        <v>2.1656749999999998</v>
      </c>
      <c r="C2835" t="s">
        <v>1932</v>
      </c>
      <c r="D2835">
        <f t="shared" si="44"/>
        <v>0</v>
      </c>
    </row>
    <row r="2836" spans="1:4">
      <c r="A2836" t="s">
        <v>2835</v>
      </c>
      <c r="B2836" s="3">
        <v>0.57167500000000004</v>
      </c>
      <c r="C2836" t="s">
        <v>1933</v>
      </c>
      <c r="D2836">
        <f t="shared" si="44"/>
        <v>0</v>
      </c>
    </row>
    <row r="2837" spans="1:4">
      <c r="A2837" t="s">
        <v>2836</v>
      </c>
      <c r="B2837" s="3">
        <v>0.16999999999999998</v>
      </c>
      <c r="C2837" t="s">
        <v>1934</v>
      </c>
      <c r="D2837">
        <f t="shared" si="44"/>
        <v>0</v>
      </c>
    </row>
    <row r="2838" spans="1:4">
      <c r="A2838" t="s">
        <v>2837</v>
      </c>
      <c r="B2838" s="3">
        <v>5.6225000000000004E-2</v>
      </c>
      <c r="C2838" t="s">
        <v>1935</v>
      </c>
      <c r="D2838">
        <f t="shared" si="44"/>
        <v>0</v>
      </c>
    </row>
    <row r="2839" spans="1:4">
      <c r="A2839" t="s">
        <v>2838</v>
      </c>
      <c r="B2839" s="3">
        <v>0</v>
      </c>
      <c r="C2839" t="s">
        <v>1936</v>
      </c>
      <c r="D2839">
        <f t="shared" si="44"/>
        <v>7.022500000000001E-2</v>
      </c>
    </row>
    <row r="2840" spans="1:4">
      <c r="A2840" t="s">
        <v>2839</v>
      </c>
      <c r="B2840" s="3">
        <v>0.19844999999999999</v>
      </c>
      <c r="C2840" t="s">
        <v>1936</v>
      </c>
      <c r="D2840">
        <f t="shared" si="44"/>
        <v>7.022500000000001E-2</v>
      </c>
    </row>
    <row r="2841" spans="1:4">
      <c r="A2841" t="s">
        <v>2840</v>
      </c>
      <c r="B2841" s="3">
        <v>0.26435000000000003</v>
      </c>
      <c r="C2841" t="s">
        <v>1937</v>
      </c>
      <c r="D2841">
        <f t="shared" si="44"/>
        <v>0.59644999999999992</v>
      </c>
    </row>
    <row r="2842" spans="1:4">
      <c r="A2842" t="s">
        <v>2841</v>
      </c>
      <c r="B2842" s="3">
        <v>0</v>
      </c>
      <c r="C2842" t="s">
        <v>1937</v>
      </c>
      <c r="D2842">
        <f t="shared" si="44"/>
        <v>0.59644999999999992</v>
      </c>
    </row>
    <row r="2843" spans="1:4">
      <c r="A2843" t="s">
        <v>2842</v>
      </c>
      <c r="B2843" s="3">
        <v>0.10245</v>
      </c>
      <c r="C2843" t="s">
        <v>1938</v>
      </c>
      <c r="D2843">
        <f t="shared" si="44"/>
        <v>0</v>
      </c>
    </row>
    <row r="2844" spans="1:4">
      <c r="A2844" t="s">
        <v>2843</v>
      </c>
      <c r="B2844" s="3">
        <v>0</v>
      </c>
      <c r="C2844" t="s">
        <v>1941</v>
      </c>
      <c r="D2844">
        <f t="shared" si="44"/>
        <v>0</v>
      </c>
    </row>
    <row r="2845" spans="1:4">
      <c r="A2845" t="s">
        <v>2844</v>
      </c>
      <c r="B2845" s="3">
        <v>5.4225000000000002E-2</v>
      </c>
      <c r="C2845" t="s">
        <v>1942</v>
      </c>
      <c r="D2845">
        <f t="shared" si="44"/>
        <v>0</v>
      </c>
    </row>
    <row r="2846" spans="1:4">
      <c r="A2846" t="s">
        <v>2845</v>
      </c>
      <c r="B2846" s="3">
        <v>1.7129000000000001</v>
      </c>
      <c r="C2846" t="s">
        <v>1943</v>
      </c>
      <c r="D2846">
        <f t="shared" si="44"/>
        <v>0</v>
      </c>
    </row>
    <row r="2847" spans="1:4">
      <c r="A2847" t="s">
        <v>2846</v>
      </c>
      <c r="B2847" s="3">
        <v>16.509575000000002</v>
      </c>
      <c r="C2847" t="s">
        <v>1944</v>
      </c>
      <c r="D2847">
        <f t="shared" si="44"/>
        <v>0</v>
      </c>
    </row>
    <row r="2848" spans="1:4">
      <c r="A2848" t="s">
        <v>2847</v>
      </c>
      <c r="B2848" s="3">
        <v>1.3004500000000001</v>
      </c>
      <c r="C2848" t="s">
        <v>1945</v>
      </c>
      <c r="D2848">
        <f t="shared" si="44"/>
        <v>0</v>
      </c>
    </row>
    <row r="2849" spans="1:4">
      <c r="A2849" t="s">
        <v>2848</v>
      </c>
      <c r="B2849" s="3">
        <v>0</v>
      </c>
      <c r="C2849" t="s">
        <v>1945</v>
      </c>
      <c r="D2849">
        <f t="shared" si="44"/>
        <v>0</v>
      </c>
    </row>
    <row r="2850" spans="1:4">
      <c r="A2850" t="s">
        <v>2849</v>
      </c>
      <c r="B2850" s="3">
        <v>0</v>
      </c>
      <c r="C2850" t="s">
        <v>1946</v>
      </c>
      <c r="D2850">
        <f t="shared" si="44"/>
        <v>0</v>
      </c>
    </row>
    <row r="2851" spans="1:4">
      <c r="A2851" t="s">
        <v>2850</v>
      </c>
      <c r="B2851" s="3">
        <v>0</v>
      </c>
      <c r="C2851" t="s">
        <v>1947</v>
      </c>
      <c r="D2851">
        <f t="shared" si="44"/>
        <v>0</v>
      </c>
    </row>
    <row r="2852" spans="1:4">
      <c r="A2852" t="s">
        <v>2851</v>
      </c>
      <c r="B2852" s="3">
        <v>136.28067499999997</v>
      </c>
      <c r="C2852" t="s">
        <v>1948</v>
      </c>
      <c r="D2852">
        <f t="shared" si="44"/>
        <v>0</v>
      </c>
    </row>
    <row r="2853" spans="1:4">
      <c r="A2853" t="s">
        <v>2852</v>
      </c>
      <c r="B2853" s="3">
        <v>0</v>
      </c>
      <c r="C2853" t="s">
        <v>1949</v>
      </c>
      <c r="D2853">
        <f t="shared" si="44"/>
        <v>0</v>
      </c>
    </row>
    <row r="2854" spans="1:4">
      <c r="A2854" t="s">
        <v>2853</v>
      </c>
      <c r="B2854" s="3">
        <v>0</v>
      </c>
      <c r="C2854" t="s">
        <v>1950</v>
      </c>
      <c r="D2854">
        <f t="shared" si="44"/>
        <v>0</v>
      </c>
    </row>
    <row r="2855" spans="1:4">
      <c r="A2855" t="s">
        <v>2854</v>
      </c>
      <c r="B2855" s="3">
        <v>51.692675000000008</v>
      </c>
      <c r="C2855" t="s">
        <v>1951</v>
      </c>
      <c r="D2855">
        <f t="shared" si="44"/>
        <v>0</v>
      </c>
    </row>
    <row r="2856" spans="1:4">
      <c r="A2856" t="s">
        <v>2855</v>
      </c>
      <c r="B2856" s="3">
        <v>0</v>
      </c>
      <c r="C2856" t="s">
        <v>1952</v>
      </c>
      <c r="D2856">
        <f t="shared" si="44"/>
        <v>0</v>
      </c>
    </row>
    <row r="2857" spans="1:4">
      <c r="A2857" t="s">
        <v>2856</v>
      </c>
      <c r="B2857" s="3">
        <v>23.471899999999998</v>
      </c>
      <c r="C2857" t="s">
        <v>1953</v>
      </c>
      <c r="D2857">
        <f t="shared" si="44"/>
        <v>0</v>
      </c>
    </row>
    <row r="2858" spans="1:4">
      <c r="A2858" t="s">
        <v>2857</v>
      </c>
      <c r="B2858" s="3">
        <v>0.34445000000000009</v>
      </c>
      <c r="C2858" t="s">
        <v>1954</v>
      </c>
      <c r="D2858">
        <f t="shared" si="44"/>
        <v>0</v>
      </c>
    </row>
    <row r="2859" spans="1:4">
      <c r="A2859" t="s">
        <v>2858</v>
      </c>
      <c r="B2859" s="3">
        <v>23.347024999999999</v>
      </c>
      <c r="C2859" t="s">
        <v>1955</v>
      </c>
      <c r="D2859">
        <f t="shared" si="44"/>
        <v>0</v>
      </c>
    </row>
    <row r="2860" spans="1:4">
      <c r="A2860" t="s">
        <v>2859</v>
      </c>
      <c r="B2860" s="3">
        <v>0</v>
      </c>
      <c r="C2860" t="s">
        <v>1956</v>
      </c>
      <c r="D2860">
        <f t="shared" si="44"/>
        <v>0</v>
      </c>
    </row>
    <row r="2861" spans="1:4">
      <c r="A2861" t="s">
        <v>2860</v>
      </c>
      <c r="B2861" s="3">
        <v>0</v>
      </c>
      <c r="C2861" t="s">
        <v>1957</v>
      </c>
      <c r="D2861">
        <f t="shared" si="44"/>
        <v>3.8525000000000004E-2</v>
      </c>
    </row>
    <row r="2862" spans="1:4">
      <c r="A2862" t="s">
        <v>2861</v>
      </c>
      <c r="B2862" s="3">
        <v>0.29722500000000002</v>
      </c>
      <c r="C2862" t="s">
        <v>1957</v>
      </c>
      <c r="D2862">
        <f t="shared" si="44"/>
        <v>3.8525000000000004E-2</v>
      </c>
    </row>
    <row r="2863" spans="1:4">
      <c r="A2863" t="s">
        <v>2862</v>
      </c>
      <c r="B2863" s="3">
        <v>9.0000000000000011E-3</v>
      </c>
      <c r="C2863" t="s">
        <v>1957</v>
      </c>
      <c r="D2863">
        <f t="shared" si="44"/>
        <v>3.8525000000000004E-2</v>
      </c>
    </row>
    <row r="2864" spans="1:4">
      <c r="A2864" t="s">
        <v>2863</v>
      </c>
      <c r="B2864" s="3">
        <v>0</v>
      </c>
      <c r="C2864" t="s">
        <v>1958</v>
      </c>
      <c r="D2864">
        <f t="shared" si="44"/>
        <v>0</v>
      </c>
    </row>
    <row r="2865" spans="1:4">
      <c r="A2865" t="s">
        <v>2864</v>
      </c>
      <c r="B2865" s="3">
        <v>0</v>
      </c>
      <c r="C2865" t="s">
        <v>1959</v>
      </c>
      <c r="D2865">
        <f t="shared" si="44"/>
        <v>0</v>
      </c>
    </row>
    <row r="2866" spans="1:4">
      <c r="A2866" t="s">
        <v>2865</v>
      </c>
      <c r="B2866" s="3">
        <v>4.8000000000000001E-2</v>
      </c>
      <c r="C2866" t="s">
        <v>1960</v>
      </c>
      <c r="D2866">
        <f t="shared" si="44"/>
        <v>0</v>
      </c>
    </row>
    <row r="2867" spans="1:4">
      <c r="A2867" t="s">
        <v>2866</v>
      </c>
      <c r="B2867" s="3">
        <v>0</v>
      </c>
      <c r="C2867" t="s">
        <v>1961</v>
      </c>
      <c r="D2867">
        <f t="shared" si="44"/>
        <v>0</v>
      </c>
    </row>
    <row r="2868" spans="1:4">
      <c r="A2868" t="s">
        <v>2867</v>
      </c>
      <c r="B2868" s="3">
        <v>0</v>
      </c>
      <c r="C2868" t="s">
        <v>1962</v>
      </c>
      <c r="D2868">
        <f t="shared" si="44"/>
        <v>3.9322249999999999</v>
      </c>
    </row>
    <row r="2869" spans="1:4">
      <c r="A2869" t="s">
        <v>2868</v>
      </c>
      <c r="B2869" s="3">
        <v>0.80200000000000005</v>
      </c>
      <c r="C2869" t="s">
        <v>1963</v>
      </c>
      <c r="D2869">
        <f t="shared" si="44"/>
        <v>0</v>
      </c>
    </row>
    <row r="2870" spans="1:4">
      <c r="A2870" t="s">
        <v>2869</v>
      </c>
      <c r="B2870" s="3">
        <v>0</v>
      </c>
      <c r="C2870" t="s">
        <v>1964</v>
      </c>
      <c r="D2870">
        <f t="shared" si="44"/>
        <v>0</v>
      </c>
    </row>
    <row r="2871" spans="1:4">
      <c r="A2871" t="s">
        <v>2870</v>
      </c>
      <c r="B2871" s="3">
        <v>2.3E-2</v>
      </c>
      <c r="C2871" t="s">
        <v>1965</v>
      </c>
      <c r="D2871">
        <f t="shared" si="44"/>
        <v>106.85959999999999</v>
      </c>
    </row>
    <row r="2872" spans="1:4">
      <c r="A2872" t="s">
        <v>2871</v>
      </c>
      <c r="B2872" s="3">
        <v>0</v>
      </c>
      <c r="C2872" t="s">
        <v>1966</v>
      </c>
      <c r="D2872">
        <f t="shared" si="44"/>
        <v>21.439450000000001</v>
      </c>
    </row>
    <row r="2873" spans="1:4">
      <c r="A2873" t="s">
        <v>2872</v>
      </c>
      <c r="B2873" s="3">
        <v>0</v>
      </c>
      <c r="C2873" t="s">
        <v>1967</v>
      </c>
      <c r="D2873">
        <f t="shared" si="44"/>
        <v>1.4569999999999999</v>
      </c>
    </row>
    <row r="2874" spans="1:4">
      <c r="A2874" t="s">
        <v>2873</v>
      </c>
      <c r="B2874" s="3">
        <v>0</v>
      </c>
      <c r="C2874" t="s">
        <v>1968</v>
      </c>
      <c r="D2874">
        <f t="shared" si="44"/>
        <v>0</v>
      </c>
    </row>
    <row r="2875" spans="1:4">
      <c r="A2875" t="s">
        <v>2874</v>
      </c>
      <c r="B2875" s="3">
        <v>0</v>
      </c>
      <c r="C2875" t="s">
        <v>1969</v>
      </c>
      <c r="D2875">
        <f t="shared" si="44"/>
        <v>0</v>
      </c>
    </row>
    <row r="2876" spans="1:4">
      <c r="A2876" t="s">
        <v>2875</v>
      </c>
      <c r="B2876" s="3">
        <v>2E-3</v>
      </c>
      <c r="C2876" t="s">
        <v>1970</v>
      </c>
      <c r="D2876">
        <f t="shared" si="44"/>
        <v>0</v>
      </c>
    </row>
    <row r="2877" spans="1:4">
      <c r="A2877" t="s">
        <v>2876</v>
      </c>
      <c r="B2877" s="3">
        <v>0.01</v>
      </c>
      <c r="C2877" t="s">
        <v>1971</v>
      </c>
      <c r="D2877">
        <f t="shared" si="44"/>
        <v>0</v>
      </c>
    </row>
    <row r="2878" spans="1:4">
      <c r="A2878" t="s">
        <v>2877</v>
      </c>
      <c r="B2878" s="3">
        <v>0</v>
      </c>
      <c r="C2878" t="s">
        <v>1972</v>
      </c>
      <c r="D2878">
        <f t="shared" si="44"/>
        <v>0.01</v>
      </c>
    </row>
    <row r="2879" spans="1:4">
      <c r="A2879" t="s">
        <v>2878</v>
      </c>
      <c r="B2879" s="3">
        <v>0</v>
      </c>
      <c r="C2879" t="s">
        <v>1973</v>
      </c>
      <c r="D2879">
        <f t="shared" si="44"/>
        <v>0.01</v>
      </c>
    </row>
    <row r="2880" spans="1:4">
      <c r="A2880" t="s">
        <v>2879</v>
      </c>
      <c r="B2880" s="3">
        <v>0</v>
      </c>
      <c r="C2880" t="s">
        <v>1974</v>
      </c>
      <c r="D2880">
        <f t="shared" si="44"/>
        <v>4.4878999999999998</v>
      </c>
    </row>
    <row r="2881" spans="1:4">
      <c r="A2881" t="s">
        <v>2880</v>
      </c>
      <c r="B2881" s="3">
        <v>0</v>
      </c>
      <c r="C2881" t="s">
        <v>1975</v>
      </c>
      <c r="D2881">
        <f t="shared" si="44"/>
        <v>6.0942250000000007</v>
      </c>
    </row>
    <row r="2882" spans="1:4">
      <c r="A2882" t="s">
        <v>2881</v>
      </c>
      <c r="B2882" s="3">
        <v>3.12845</v>
      </c>
      <c r="C2882" t="s">
        <v>1975</v>
      </c>
      <c r="D2882">
        <f t="shared" si="44"/>
        <v>6.0942250000000007</v>
      </c>
    </row>
    <row r="2883" spans="1:4">
      <c r="A2883" t="s">
        <v>2882</v>
      </c>
      <c r="B2883" s="3">
        <v>2.15245</v>
      </c>
      <c r="C2883" t="s">
        <v>1976</v>
      </c>
      <c r="D2883">
        <f t="shared" ref="D2883:D2908" si="45">VLOOKUP(C2883,$A$2:$B$80000,2,FALSE)</f>
        <v>1.6E-2</v>
      </c>
    </row>
    <row r="2884" spans="1:4">
      <c r="A2884" t="s">
        <v>2883</v>
      </c>
      <c r="B2884" s="3">
        <v>0</v>
      </c>
      <c r="C2884" t="s">
        <v>1977</v>
      </c>
      <c r="D2884">
        <f t="shared" si="45"/>
        <v>5.9754499999999995</v>
      </c>
    </row>
    <row r="2885" spans="1:4">
      <c r="A2885" t="s">
        <v>2884</v>
      </c>
      <c r="B2885" s="3">
        <v>0</v>
      </c>
      <c r="C2885" t="s">
        <v>1978</v>
      </c>
      <c r="D2885">
        <f t="shared" si="45"/>
        <v>0</v>
      </c>
    </row>
    <row r="2886" spans="1:4">
      <c r="A2886" t="s">
        <v>2885</v>
      </c>
      <c r="B2886" s="3">
        <v>0</v>
      </c>
      <c r="C2886" t="s">
        <v>1979</v>
      </c>
      <c r="D2886">
        <f t="shared" si="45"/>
        <v>0</v>
      </c>
    </row>
    <row r="2887" spans="1:4">
      <c r="A2887" t="s">
        <v>2886</v>
      </c>
      <c r="B2887" s="3">
        <v>0</v>
      </c>
      <c r="C2887" t="s">
        <v>1980</v>
      </c>
      <c r="D2887">
        <f t="shared" si="45"/>
        <v>0</v>
      </c>
    </row>
    <row r="2888" spans="1:4">
      <c r="A2888" t="s">
        <v>2887</v>
      </c>
      <c r="B2888" s="3">
        <v>0</v>
      </c>
      <c r="C2888" t="s">
        <v>1981</v>
      </c>
      <c r="D2888">
        <f t="shared" si="45"/>
        <v>0</v>
      </c>
    </row>
    <row r="2889" spans="1:4">
      <c r="A2889" t="s">
        <v>2888</v>
      </c>
      <c r="B2889" s="3">
        <v>0</v>
      </c>
      <c r="C2889" t="s">
        <v>1982</v>
      </c>
      <c r="D2889">
        <f t="shared" si="45"/>
        <v>10.828225</v>
      </c>
    </row>
    <row r="2890" spans="1:4">
      <c r="A2890" t="s">
        <v>2889</v>
      </c>
      <c r="B2890" s="3">
        <v>0</v>
      </c>
      <c r="C2890" t="s">
        <v>1983</v>
      </c>
      <c r="D2890">
        <f t="shared" si="45"/>
        <v>0.30600000000000005</v>
      </c>
    </row>
    <row r="2891" spans="1:4">
      <c r="A2891" t="s">
        <v>2890</v>
      </c>
      <c r="B2891" s="3">
        <v>0</v>
      </c>
      <c r="C2891" t="s">
        <v>1984</v>
      </c>
      <c r="D2891">
        <f t="shared" si="45"/>
        <v>0</v>
      </c>
    </row>
    <row r="2892" spans="1:4">
      <c r="A2892" t="s">
        <v>2891</v>
      </c>
      <c r="B2892" s="3">
        <v>0</v>
      </c>
      <c r="C2892" t="s">
        <v>1985</v>
      </c>
      <c r="D2892">
        <f t="shared" si="45"/>
        <v>0</v>
      </c>
    </row>
    <row r="2893" spans="1:4">
      <c r="A2893" t="s">
        <v>2892</v>
      </c>
      <c r="B2893" s="3">
        <v>75.400000000000006</v>
      </c>
      <c r="C2893" t="s">
        <v>1986</v>
      </c>
      <c r="D2893">
        <f t="shared" si="45"/>
        <v>0</v>
      </c>
    </row>
    <row r="2894" spans="1:4">
      <c r="A2894" t="s">
        <v>2893</v>
      </c>
      <c r="B2894" s="3">
        <v>55.355600000000003</v>
      </c>
      <c r="C2894" t="s">
        <v>1987</v>
      </c>
      <c r="D2894">
        <f t="shared" si="45"/>
        <v>1.768</v>
      </c>
    </row>
    <row r="2895" spans="1:4">
      <c r="A2895" t="s">
        <v>2894</v>
      </c>
      <c r="B2895" s="3">
        <v>0</v>
      </c>
      <c r="C2895" t="s">
        <v>1988</v>
      </c>
      <c r="D2895">
        <f t="shared" si="45"/>
        <v>0</v>
      </c>
    </row>
    <row r="2896" spans="1:4">
      <c r="A2896" t="s">
        <v>2895</v>
      </c>
      <c r="B2896" s="3">
        <v>0</v>
      </c>
      <c r="C2896" t="s">
        <v>1989</v>
      </c>
      <c r="D2896">
        <f t="shared" si="45"/>
        <v>16.644224999999999</v>
      </c>
    </row>
    <row r="2897" spans="1:4">
      <c r="A2897" t="s">
        <v>2896</v>
      </c>
      <c r="B2897" s="3">
        <v>0.26945000000000002</v>
      </c>
      <c r="C2897" t="s">
        <v>1989</v>
      </c>
      <c r="D2897">
        <f t="shared" si="45"/>
        <v>16.644224999999999</v>
      </c>
    </row>
    <row r="2898" spans="1:4">
      <c r="A2898" t="s">
        <v>2897</v>
      </c>
      <c r="B2898" s="3">
        <v>0</v>
      </c>
      <c r="C2898" t="s">
        <v>1990</v>
      </c>
      <c r="D2898">
        <f t="shared" si="45"/>
        <v>5.9225000000000007E-2</v>
      </c>
    </row>
    <row r="2899" spans="1:4">
      <c r="A2899" t="s">
        <v>2898</v>
      </c>
      <c r="B2899" s="3">
        <v>0.45122500000000004</v>
      </c>
      <c r="C2899" t="s">
        <v>1991</v>
      </c>
      <c r="D2899">
        <f t="shared" si="45"/>
        <v>0</v>
      </c>
    </row>
    <row r="2900" spans="1:4">
      <c r="A2900" t="s">
        <v>2899</v>
      </c>
      <c r="B2900" s="3">
        <v>0</v>
      </c>
      <c r="C2900" t="s">
        <v>1992</v>
      </c>
      <c r="D2900">
        <f t="shared" si="45"/>
        <v>0</v>
      </c>
    </row>
    <row r="2901" spans="1:4">
      <c r="A2901" t="s">
        <v>2900</v>
      </c>
      <c r="B2901" s="3">
        <v>0</v>
      </c>
      <c r="C2901" t="s">
        <v>1993</v>
      </c>
      <c r="D2901">
        <f t="shared" si="45"/>
        <v>0</v>
      </c>
    </row>
    <row r="2902" spans="1:4">
      <c r="A2902" t="s">
        <v>2901</v>
      </c>
      <c r="B2902" s="3">
        <v>5.3634500000000012</v>
      </c>
      <c r="C2902" t="s">
        <v>1994</v>
      </c>
      <c r="D2902">
        <f t="shared" si="45"/>
        <v>0</v>
      </c>
    </row>
    <row r="2903" spans="1:4">
      <c r="A2903" t="s">
        <v>2902</v>
      </c>
      <c r="B2903" s="3">
        <v>0</v>
      </c>
      <c r="C2903" t="s">
        <v>1995</v>
      </c>
      <c r="D2903">
        <f t="shared" si="45"/>
        <v>0</v>
      </c>
    </row>
    <row r="2904" spans="1:4">
      <c r="A2904" t="s">
        <v>2903</v>
      </c>
      <c r="B2904" s="3">
        <v>4.7225000000000003E-2</v>
      </c>
      <c r="C2904" t="s">
        <v>1996</v>
      </c>
      <c r="D2904">
        <f t="shared" si="45"/>
        <v>0</v>
      </c>
    </row>
    <row r="2905" spans="1:4">
      <c r="A2905" t="s">
        <v>2904</v>
      </c>
      <c r="B2905" s="3">
        <v>0</v>
      </c>
      <c r="C2905" t="s">
        <v>1997</v>
      </c>
      <c r="D2905">
        <f t="shared" si="45"/>
        <v>1.0656750000000001</v>
      </c>
    </row>
    <row r="2906" spans="1:4">
      <c r="A2906" t="s">
        <v>2905</v>
      </c>
      <c r="B2906" s="3">
        <v>0</v>
      </c>
      <c r="C2906" t="s">
        <v>1998</v>
      </c>
      <c r="D2906">
        <f t="shared" si="45"/>
        <v>0.33067500000000005</v>
      </c>
    </row>
    <row r="2907" spans="1:4">
      <c r="A2907" t="s">
        <v>2906</v>
      </c>
      <c r="B2907" s="3">
        <v>0</v>
      </c>
      <c r="C2907" t="s">
        <v>1999</v>
      </c>
      <c r="D2907">
        <f t="shared" si="45"/>
        <v>3.6068999999999996</v>
      </c>
    </row>
    <row r="2908" spans="1:4">
      <c r="A2908" t="s">
        <v>1</v>
      </c>
      <c r="B2908" s="3">
        <v>18.134124999999997</v>
      </c>
      <c r="C2908" t="s">
        <v>2001</v>
      </c>
      <c r="D2908">
        <f t="shared" si="45"/>
        <v>2E-3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Takasago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MALOUFI</dc:creator>
  <cp:lastModifiedBy>laptop</cp:lastModifiedBy>
  <dcterms:created xsi:type="dcterms:W3CDTF">2016-02-04T14:52:09Z</dcterms:created>
  <dcterms:modified xsi:type="dcterms:W3CDTF">2016-02-04T15:22:39Z</dcterms:modified>
</cp:coreProperties>
</file>