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J15" i="1"/>
  <c r="I15"/>
  <c r="K15"/>
  <c r="G15"/>
  <c r="G14"/>
</calcChain>
</file>

<file path=xl/sharedStrings.xml><?xml version="1.0" encoding="utf-8"?>
<sst xmlns="http://schemas.openxmlformats.org/spreadsheetml/2006/main" count="6" uniqueCount="6">
  <si>
    <t>\</t>
  </si>
  <si>
    <t>formule en g14:=SI(F14="";"";SI(F14&gt;F15;F15;""))</t>
  </si>
  <si>
    <t>formule en g15:=SI(F15="";"";SI(F15&gt;F14;-F14;""))</t>
  </si>
  <si>
    <t>formule en i15:=SOMME(G14:G15)</t>
  </si>
  <si>
    <t>je voudrais en plus de la formule en i15 si f14 et f15 =0</t>
  </si>
  <si>
    <t>alors = g16 (\)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</si>
</sst>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1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2" fillId="0" borderId="0" xfId="0" applyFont="1"/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F14:K23"/>
  <sheetViews>
    <sheetView tabSelected="1" workbookViewId="0">
      <selection activeCell="J15" sqref="J15"/>
    </sheetView>
  </sheetViews>
  <sheetFormatPr defaultColWidth="11.42578125" defaultRowHeight="15"/>
  <sheetData>
    <row r="14" spans="6:11">
      <c r="F14" s="5">
        <v>8</v>
      </c>
      <c r="G14" s="1" t="str">
        <f>IF(F14="","",IF(F14&gt;F15,F15,""))</f>
        <v/>
      </c>
      <c r="H14" s="1"/>
      <c r="I14" s="1"/>
    </row>
    <row r="15" spans="6:11">
      <c r="F15" s="5">
        <v>11</v>
      </c>
      <c r="G15" s="1">
        <f>IF(F15="","",IF(F15&gt;F14,-F14,""))</f>
        <v>-8</v>
      </c>
      <c r="H15" s="1"/>
      <c r="I15" s="2">
        <f>SUM(G14:G15)</f>
        <v>-8</v>
      </c>
      <c r="J15" s="6">
        <f>+IF(AND(F14=0,F15=0)="VERO","/",SUM(G14:G15))</f>
        <v>-8</v>
      </c>
      <c r="K15">
        <f>+IF(SUM(F14:F15)&lt;&gt;0,SUM(F14:F15),"/")</f>
        <v>19</v>
      </c>
    </row>
    <row r="16" spans="6:11">
      <c r="F16" s="1"/>
      <c r="G16" s="1" t="s">
        <v>0</v>
      </c>
      <c r="H16" s="1"/>
      <c r="I16" s="1"/>
    </row>
    <row r="18" spans="7:10">
      <c r="G18" s="3" t="s">
        <v>1</v>
      </c>
      <c r="H18" s="3"/>
      <c r="I18" s="3"/>
    </row>
    <row r="19" spans="7:10">
      <c r="G19" s="3" t="s">
        <v>2</v>
      </c>
      <c r="H19" s="3"/>
      <c r="I19" s="3"/>
    </row>
    <row r="20" spans="7:10">
      <c r="G20" s="3" t="s">
        <v>3</v>
      </c>
      <c r="H20" s="3"/>
      <c r="I20" s="3"/>
    </row>
    <row r="22" spans="7:10">
      <c r="G22" s="4" t="s">
        <v>4</v>
      </c>
      <c r="H22" s="4"/>
      <c r="I22" s="4"/>
      <c r="J22" s="4"/>
    </row>
    <row r="23" spans="7:10">
      <c r="G23" s="4" t="s">
        <v>5</v>
      </c>
      <c r="H23" s="4"/>
      <c r="I23" s="4"/>
      <c r="J23" s="4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verdiert</cp:lastModifiedBy>
  <dcterms:created xsi:type="dcterms:W3CDTF">2014-11-25T15:11:52Z</dcterms:created>
  <dcterms:modified xsi:type="dcterms:W3CDTF">2014-11-25T16:23:52Z</dcterms:modified>
</cp:coreProperties>
</file>