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TUDES\ETUDES_ENCOURS\02_Poles_de_competence_Besoins\"/>
    </mc:Choice>
  </mc:AlternateContent>
  <bookViews>
    <workbookView xWindow="120" yWindow="330" windowWidth="15240" windowHeight="7305" tabRatio="899"/>
  </bookViews>
  <sheets>
    <sheet name="Outils transversaux" sheetId="9" r:id="rId1"/>
    <sheet name="Système" sheetId="29" r:id="rId2"/>
  </sheets>
  <definedNames>
    <definedName name="Avancement_projet">Système!$A$3:$A$9</definedName>
    <definedName name="Interet_outil">Système!$D$3:$D$7</definedName>
    <definedName name="Priorite_outil">Système!$F$3:$F$7</definedName>
    <definedName name="Validation">Système!$A$12:$A$14</definedName>
    <definedName name="Validation_direction">Système!$A$12:$A$14</definedName>
    <definedName name="Validation_pole">Système!$A$17:$A$18</definedName>
  </definedNames>
  <calcPr calcId="152511" refMode="R1C1"/>
</workbook>
</file>

<file path=xl/comments1.xml><?xml version="1.0" encoding="utf-8"?>
<comments xmlns="http://schemas.openxmlformats.org/spreadsheetml/2006/main">
  <authors>
    <author>Cédric</author>
  </authors>
  <commentList>
    <comment ref="E1" authorId="0" shapeId="0">
      <text>
        <r>
          <rPr>
            <sz val="9"/>
            <color indexed="81"/>
            <rFont val="Tahoma"/>
            <family val="2"/>
          </rPr>
          <t xml:space="preserve">Initiales du membre du pôle métier ayant intégré le besoin dans le tableau
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1. Proposition d'un niveau de priorité par le pôle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b/>
            <sz val="9"/>
            <color indexed="81"/>
            <rFont val="Tahoma"/>
            <family val="2"/>
          </rPr>
          <t>2. Ajustement éventuel du niveau de priorité par la Direction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1. Proposition d'une échéance par le pôle
2. Ajustement éventuel de l'échéance souhaitée par la Direction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<sst xmlns="http://schemas.openxmlformats.org/spreadsheetml/2006/main" count="44" uniqueCount="42">
  <si>
    <t>Proposition sur  les modalités de mise en œuvre</t>
  </si>
  <si>
    <t>Validation de la direction</t>
  </si>
  <si>
    <t>Remarques</t>
  </si>
  <si>
    <t>Source</t>
  </si>
  <si>
    <t>Partie d'étude concernée</t>
  </si>
  <si>
    <t>Type d'étude concerné</t>
  </si>
  <si>
    <t>Niveau d'intérêt de l'outil</t>
  </si>
  <si>
    <t>Nombre de jours nécessaires</t>
  </si>
  <si>
    <t>Commentaires du pôle</t>
  </si>
  <si>
    <t>Commentaires de la direction</t>
  </si>
  <si>
    <t>Fiche projet</t>
  </si>
  <si>
    <t>Besoin / Outil à créer</t>
  </si>
  <si>
    <t>Validation du besoin par le pôle</t>
  </si>
  <si>
    <t>Définition du besoin</t>
  </si>
  <si>
    <t>Elaboration du cahier des charges</t>
  </si>
  <si>
    <t>Production de l'outil</t>
  </si>
  <si>
    <t>Evaluation de l'outil</t>
  </si>
  <si>
    <t>Finalisation de l'outil après évaluation</t>
  </si>
  <si>
    <t>Outil diffusé</t>
  </si>
  <si>
    <t>Besoin non validé</t>
  </si>
  <si>
    <t>Avancement du projet</t>
  </si>
  <si>
    <t>Oui</t>
  </si>
  <si>
    <t>Non</t>
  </si>
  <si>
    <t>Oui sous réserve</t>
  </si>
  <si>
    <t>Avancement_projet</t>
  </si>
  <si>
    <t>Validation_direction</t>
  </si>
  <si>
    <t>Validation_pole</t>
  </si>
  <si>
    <t>Interet_outil</t>
  </si>
  <si>
    <t>Priorité de développement</t>
  </si>
  <si>
    <t>Échéance souhaitée</t>
  </si>
  <si>
    <t>1 - Indispensable</t>
  </si>
  <si>
    <t>2 - Très important</t>
  </si>
  <si>
    <t>3 - Important</t>
  </si>
  <si>
    <t>4 - Moyen</t>
  </si>
  <si>
    <t>5 - Faible</t>
  </si>
  <si>
    <t>Priorité 1</t>
  </si>
  <si>
    <t>Priorité 2</t>
  </si>
  <si>
    <t>Priorité 3</t>
  </si>
  <si>
    <t>Priorité 4</t>
  </si>
  <si>
    <t>Priorité 5</t>
  </si>
  <si>
    <t>Priorite_outil</t>
  </si>
  <si>
    <t>Auteur de la saisie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</si>
</sst>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9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5" borderId="1" xfId="0" applyFill="1" applyBorder="1" applyAlignment="1">
      <alignment vertical="center" wrapText="1"/>
    </xf>
    <xf numFmtId="0" fontId="1" fillId="5" borderId="1" xfId="0" applyFont="1" applyFill="1" applyBorder="1" applyAlignment="1">
      <alignment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vertical="center"/>
    </xf>
    <xf numFmtId="0" fontId="1" fillId="6" borderId="1" xfId="0" applyFont="1" applyFill="1" applyBorder="1" applyAlignment="1">
      <alignment horizontal="center" vertical="center" wrapText="1"/>
    </xf>
    <xf numFmtId="0" fontId="0" fillId="7" borderId="2" xfId="0" applyFill="1" applyBorder="1"/>
    <xf numFmtId="0" fontId="0" fillId="4" borderId="3" xfId="0" applyFill="1" applyBorder="1"/>
    <xf numFmtId="0" fontId="0" fillId="3" borderId="3" xfId="0" applyFill="1" applyBorder="1"/>
    <xf numFmtId="0" fontId="0" fillId="2" borderId="3" xfId="0" applyFill="1" applyBorder="1"/>
    <xf numFmtId="0" fontId="0" fillId="8" borderId="4" xfId="0" applyFill="1" applyBorder="1"/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23"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ont>
        <b/>
        <i val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8" tint="0.59996337778862885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2"/>
  <sheetViews>
    <sheetView tabSelected="1" zoomScale="85" zoomScaleNormal="85" workbookViewId="0">
      <pane xSplit="3" ySplit="1" topLeftCell="G2" activePane="bottomRight" state="frozenSplit"/>
      <selection pane="topRight" activeCell="D1" sqref="D1"/>
      <selection pane="bottomLeft" activeCell="A2" sqref="A2"/>
      <selection pane="bottomRight" activeCell="H5" sqref="H5"/>
    </sheetView>
  </sheetViews>
  <sheetFormatPr baseColWidth="10" defaultRowHeight="21" x14ac:dyDescent="0.25"/>
  <cols>
    <col min="1" max="1" width="26.140625" style="6" customWidth="1"/>
    <col min="2" max="2" width="22.85546875" style="6" customWidth="1"/>
    <col min="3" max="3" width="42.85546875" style="6" customWidth="1"/>
    <col min="4" max="4" width="42.42578125" style="6" customWidth="1"/>
    <col min="5" max="5" width="17.85546875" style="8" customWidth="1"/>
    <col min="6" max="6" width="64.42578125" style="9" bestFit="1" customWidth="1"/>
    <col min="7" max="7" width="40" style="6" customWidth="1"/>
    <col min="8" max="8" width="18.7109375" style="17" customWidth="1"/>
    <col min="9" max="9" width="23.42578125" style="6" customWidth="1"/>
    <col min="10" max="10" width="24.28515625" style="16" bestFit="1" customWidth="1"/>
    <col min="11" max="11" width="24.28515625" style="9" customWidth="1"/>
    <col min="12" max="12" width="24.28515625" style="16" customWidth="1"/>
    <col min="13" max="13" width="24.28515625" style="9" customWidth="1"/>
    <col min="14" max="14" width="13.7109375" style="17" customWidth="1"/>
    <col min="15" max="15" width="19.5703125" style="6" customWidth="1"/>
    <col min="16" max="16" width="11.42578125" style="6"/>
    <col min="17" max="17" width="29.85546875" style="6" customWidth="1"/>
    <col min="18" max="16384" width="11.42578125" style="1"/>
  </cols>
  <sheetData>
    <row r="1" spans="1:17" ht="30" x14ac:dyDescent="0.25">
      <c r="A1" s="10" t="s">
        <v>5</v>
      </c>
      <c r="B1" s="10" t="s">
        <v>4</v>
      </c>
      <c r="C1" s="10" t="s">
        <v>11</v>
      </c>
      <c r="D1" s="10" t="s">
        <v>0</v>
      </c>
      <c r="E1" s="10" t="s">
        <v>41</v>
      </c>
      <c r="F1" s="10" t="s">
        <v>3</v>
      </c>
      <c r="G1" s="10" t="s">
        <v>2</v>
      </c>
      <c r="H1" s="10" t="s">
        <v>12</v>
      </c>
      <c r="I1" s="10" t="s">
        <v>8</v>
      </c>
      <c r="J1" s="10" t="s">
        <v>6</v>
      </c>
      <c r="K1" s="10" t="s">
        <v>7</v>
      </c>
      <c r="L1" s="10" t="s">
        <v>28</v>
      </c>
      <c r="M1" s="10" t="s">
        <v>29</v>
      </c>
      <c r="N1" s="10" t="s">
        <v>1</v>
      </c>
      <c r="O1" s="10" t="s">
        <v>9</v>
      </c>
      <c r="P1" s="10" t="s">
        <v>10</v>
      </c>
      <c r="Q1" s="10" t="s">
        <v>20</v>
      </c>
    </row>
    <row r="2" spans="1:17" x14ac:dyDescent="0.25">
      <c r="C2" s="7"/>
    </row>
  </sheetData>
  <conditionalFormatting sqref="A2:Q2">
    <cfRule type="expression" dxfId="22" priority="11">
      <formula>OR($N$2 ="Oui", $N$2="Oui sous réserve")</formula>
    </cfRule>
    <cfRule type="expression" dxfId="21" priority="12">
      <formula>OR($H$2="Non", $N$2="Non")</formula>
    </cfRule>
    <cfRule type="expression" dxfId="20" priority="13">
      <formula>($H$2="Oui")</formula>
    </cfRule>
  </conditionalFormatting>
  <dataValidations count="5">
    <dataValidation type="list" allowBlank="1" showInputMessage="1" showErrorMessage="1" sqref="Q2:Q1048576">
      <formula1>Avancement_projet</formula1>
    </dataValidation>
    <dataValidation type="list" allowBlank="1" showInputMessage="1" showErrorMessage="1" sqref="H2:H1048576">
      <formula1>Validation_pole</formula1>
    </dataValidation>
    <dataValidation type="list" allowBlank="1" showInputMessage="1" showErrorMessage="1" sqref="J2:J1048576">
      <formula1>Interet_outil</formula1>
    </dataValidation>
    <dataValidation type="list" allowBlank="1" showInputMessage="1" showErrorMessage="1" sqref="L2:L1048576">
      <formula1>Priorite_outil</formula1>
    </dataValidation>
    <dataValidation type="list" allowBlank="1" showInputMessage="1" showErrorMessage="1" sqref="N2:N1048576">
      <formula1>Validation_direction</formula1>
    </dataValidation>
  </dataValidations>
  <pageMargins left="0.7" right="0.7" top="0.75" bottom="0.75" header="0.3" footer="0.3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32" operator="equal" id="{1BD3DCEA-BC20-4978-B339-C9AA4A0F44E4}">
            <xm:f>Système!$D$7</xm:f>
            <x14:dxf>
              <fill>
                <patternFill>
                  <bgColor rgb="FFFFFF99"/>
                </patternFill>
              </fill>
            </x14:dxf>
          </x14:cfRule>
          <x14:cfRule type="cellIs" priority="33" operator="equal" id="{29DF0789-D12F-4696-AFB0-D5A2BD1D4AFF}">
            <xm:f>Système!$D$6</xm:f>
            <x14:dxf>
              <fill>
                <patternFill>
                  <bgColor rgb="FFFFFF00"/>
                </patternFill>
              </fill>
            </x14:dxf>
          </x14:cfRule>
          <x14:cfRule type="cellIs" priority="34" operator="equal" id="{AC684562-50E7-4711-9A4E-D088C34E32DB}">
            <xm:f>Système!$D$5</xm:f>
            <x14:dxf>
              <fill>
                <patternFill>
                  <bgColor rgb="FFFFC000"/>
                </patternFill>
              </fill>
            </x14:dxf>
          </x14:cfRule>
          <x14:cfRule type="cellIs" priority="35" operator="equal" id="{96EEB414-954F-4745-A7E0-FD5A0D7E85D1}">
            <xm:f>Système!$D$4</xm:f>
            <x14:dxf>
              <fill>
                <patternFill>
                  <bgColor rgb="FFFF0000"/>
                </patternFill>
              </fill>
            </x14:dxf>
          </x14:cfRule>
          <x14:cfRule type="cellIs" priority="36" operator="equal" id="{966FB466-4725-490B-9147-2ABC7B22D3D4}">
            <xm:f>Système!$D$3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m:sqref>J3:J1048576</xm:sqref>
        </x14:conditionalFormatting>
        <x14:conditionalFormatting xmlns:xm="http://schemas.microsoft.com/office/excel/2006/main">
          <x14:cfRule type="cellIs" priority="27" operator="equal" id="{0134FC8A-1052-49AB-9E13-7F30BDFF6981}">
            <xm:f>Système!$F$7</xm:f>
            <x14:dxf>
              <fill>
                <patternFill>
                  <bgColor rgb="FFFFFF99"/>
                </patternFill>
              </fill>
            </x14:dxf>
          </x14:cfRule>
          <x14:cfRule type="cellIs" priority="28" operator="equal" id="{510DDC85-683A-4986-B16F-DD79E6632664}">
            <xm:f>Système!$F$6</xm:f>
            <x14:dxf>
              <fill>
                <patternFill>
                  <bgColor rgb="FFFFFF00"/>
                </patternFill>
              </fill>
            </x14:dxf>
          </x14:cfRule>
          <x14:cfRule type="cellIs" priority="29" operator="equal" id="{D7813D38-061F-46B0-86C1-5E749B7A1988}">
            <xm:f>Système!$F$5</xm:f>
            <x14:dxf>
              <fill>
                <patternFill>
                  <bgColor rgb="FFFFC000"/>
                </patternFill>
              </fill>
            </x14:dxf>
          </x14:cfRule>
          <x14:cfRule type="cellIs" priority="30" operator="equal" id="{D2C10372-5E81-4ED3-A7C9-55BA82ECE14A}">
            <xm:f>Système!$F$4</xm:f>
            <x14:dxf>
              <fill>
                <patternFill>
                  <bgColor rgb="FFFF0000"/>
                </patternFill>
              </fill>
            </x14:dxf>
          </x14:cfRule>
          <x14:cfRule type="cellIs" priority="31" operator="equal" id="{8A845D1D-7F42-40C7-AD7B-CF000BBB31C6}">
            <xm:f>Système!$F$3</xm:f>
            <x14:dxf>
              <fill>
                <patternFill>
                  <bgColor rgb="FFC00000"/>
                </patternFill>
              </fill>
            </x14:dxf>
          </x14:cfRule>
          <xm:sqref>L3:L1048576</xm:sqref>
        </x14:conditionalFormatting>
        <x14:conditionalFormatting xmlns:xm="http://schemas.microsoft.com/office/excel/2006/main">
          <x14:cfRule type="cellIs" priority="6" operator="equal" id="{8FD78237-168A-49D1-B4C9-79E8F1A89D4F}">
            <xm:f>Système!$D$7</xm:f>
            <x14:dxf>
              <fill>
                <patternFill>
                  <bgColor rgb="FFFFFF99"/>
                </patternFill>
              </fill>
            </x14:dxf>
          </x14:cfRule>
          <x14:cfRule type="cellIs" priority="7" operator="equal" id="{239989BF-F151-4457-9554-39E968ABD512}">
            <xm:f>Système!$D$6</xm:f>
            <x14:dxf>
              <fill>
                <patternFill>
                  <bgColor rgb="FFFFFF00"/>
                </patternFill>
              </fill>
            </x14:dxf>
          </x14:cfRule>
          <x14:cfRule type="cellIs" priority="8" operator="equal" id="{0F59FE58-4820-4F28-A779-E9E73CE729C5}">
            <xm:f>Système!$D$5</xm:f>
            <x14:dxf>
              <fill>
                <patternFill>
                  <bgColor rgb="FFFFC000"/>
                </patternFill>
              </fill>
            </x14:dxf>
          </x14:cfRule>
          <x14:cfRule type="cellIs" priority="9" operator="equal" id="{BDC96861-6DA6-4266-A952-323D5FE94DD2}">
            <xm:f>Système!$D$4</xm:f>
            <x14:dxf>
              <fill>
                <patternFill>
                  <bgColor rgb="FFFF0000"/>
                </patternFill>
              </fill>
            </x14:dxf>
          </x14:cfRule>
          <x14:cfRule type="cellIs" priority="10" operator="equal" id="{B9CE0F07-538D-4E74-8F1C-B6682A5B8256}">
            <xm:f>Système!$D$3</xm:f>
            <x14:dxf>
              <font>
                <b/>
                <i val="0"/>
              </font>
              <fill>
                <patternFill>
                  <bgColor rgb="FFC00000"/>
                </patternFill>
              </fill>
            </x14:dxf>
          </x14:cfRule>
          <xm:sqref>J2</xm:sqref>
        </x14:conditionalFormatting>
        <x14:conditionalFormatting xmlns:xm="http://schemas.microsoft.com/office/excel/2006/main">
          <x14:cfRule type="cellIs" priority="1" operator="equal" id="{F204A10B-2DCC-4630-BB94-47A781AE5F28}">
            <xm:f>Système!$F$7</xm:f>
            <x14:dxf>
              <fill>
                <patternFill>
                  <bgColor rgb="FFFFFF99"/>
                </patternFill>
              </fill>
            </x14:dxf>
          </x14:cfRule>
          <x14:cfRule type="cellIs" priority="2" operator="equal" id="{5ADB8750-9959-4573-B0EB-483D879889F6}">
            <xm:f>Système!$F$6</xm:f>
            <x14:dxf>
              <fill>
                <patternFill>
                  <bgColor rgb="FFFFFF00"/>
                </patternFill>
              </fill>
            </x14:dxf>
          </x14:cfRule>
          <x14:cfRule type="cellIs" priority="3" operator="equal" id="{846F5876-E363-46A0-ABB0-668E61833C46}">
            <xm:f>Système!$F$5</xm:f>
            <x14:dxf>
              <fill>
                <patternFill>
                  <bgColor rgb="FFFFC000"/>
                </patternFill>
              </fill>
            </x14:dxf>
          </x14:cfRule>
          <x14:cfRule type="cellIs" priority="4" operator="equal" id="{575FD302-B5A2-457E-8622-B132D949C9DD}">
            <xm:f>Système!$F$4</xm:f>
            <x14:dxf>
              <fill>
                <patternFill>
                  <bgColor rgb="FFFF0000"/>
                </patternFill>
              </fill>
            </x14:dxf>
          </x14:cfRule>
          <x14:cfRule type="cellIs" priority="5" operator="equal" id="{46C15CB2-4201-49BC-A041-C1D73F9FD137}">
            <xm:f>Système!$F$3</xm:f>
            <x14:dxf>
              <fill>
                <patternFill>
                  <bgColor rgb="FFC00000"/>
                </patternFill>
              </fill>
            </x14:dxf>
          </x14:cfRule>
          <xm:sqref>L2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8"/>
  <sheetViews>
    <sheetView workbookViewId="0">
      <selection activeCell="H15" sqref="H15"/>
    </sheetView>
  </sheetViews>
  <sheetFormatPr baseColWidth="10" defaultRowHeight="15" x14ac:dyDescent="0.25"/>
  <cols>
    <col min="1" max="1" width="35.28515625" bestFit="1" customWidth="1"/>
    <col min="4" max="4" width="16.140625" bestFit="1" customWidth="1"/>
    <col min="6" max="6" width="12.85546875" bestFit="1" customWidth="1"/>
  </cols>
  <sheetData>
    <row r="2" spans="1:6" ht="15.75" thickBot="1" x14ac:dyDescent="0.3">
      <c r="A2" s="2" t="s">
        <v>24</v>
      </c>
      <c r="D2" s="2" t="s">
        <v>27</v>
      </c>
      <c r="F2" s="2" t="s">
        <v>40</v>
      </c>
    </row>
    <row r="3" spans="1:6" x14ac:dyDescent="0.25">
      <c r="A3" s="3" t="s">
        <v>13</v>
      </c>
      <c r="D3" s="11" t="s">
        <v>30</v>
      </c>
      <c r="F3" s="11" t="s">
        <v>35</v>
      </c>
    </row>
    <row r="4" spans="1:6" x14ac:dyDescent="0.25">
      <c r="A4" s="4" t="s">
        <v>14</v>
      </c>
      <c r="D4" s="12" t="s">
        <v>31</v>
      </c>
      <c r="F4" s="12" t="s">
        <v>36</v>
      </c>
    </row>
    <row r="5" spans="1:6" x14ac:dyDescent="0.25">
      <c r="A5" s="4" t="s">
        <v>15</v>
      </c>
      <c r="D5" s="13" t="s">
        <v>32</v>
      </c>
      <c r="F5" s="13" t="s">
        <v>37</v>
      </c>
    </row>
    <row r="6" spans="1:6" x14ac:dyDescent="0.25">
      <c r="A6" s="4" t="s">
        <v>16</v>
      </c>
      <c r="D6" s="14" t="s">
        <v>33</v>
      </c>
      <c r="F6" s="14" t="s">
        <v>38</v>
      </c>
    </row>
    <row r="7" spans="1:6" ht="15.75" thickBot="1" x14ac:dyDescent="0.3">
      <c r="A7" s="4" t="s">
        <v>17</v>
      </c>
      <c r="D7" s="15" t="s">
        <v>34</v>
      </c>
      <c r="F7" s="15" t="s">
        <v>39</v>
      </c>
    </row>
    <row r="8" spans="1:6" x14ac:dyDescent="0.25">
      <c r="A8" s="4" t="s">
        <v>18</v>
      </c>
    </row>
    <row r="9" spans="1:6" ht="15.75" thickBot="1" x14ac:dyDescent="0.3">
      <c r="A9" s="5" t="s">
        <v>19</v>
      </c>
    </row>
    <row r="11" spans="1:6" ht="15.75" thickBot="1" x14ac:dyDescent="0.3">
      <c r="A11" s="2" t="s">
        <v>25</v>
      </c>
    </row>
    <row r="12" spans="1:6" x14ac:dyDescent="0.25">
      <c r="A12" s="3" t="s">
        <v>21</v>
      </c>
    </row>
    <row r="13" spans="1:6" x14ac:dyDescent="0.25">
      <c r="A13" s="4" t="s">
        <v>23</v>
      </c>
    </row>
    <row r="14" spans="1:6" ht="15.75" thickBot="1" x14ac:dyDescent="0.3">
      <c r="A14" s="5" t="s">
        <v>22</v>
      </c>
    </row>
    <row r="16" spans="1:6" ht="15.75" thickBot="1" x14ac:dyDescent="0.3">
      <c r="A16" s="2" t="s">
        <v>26</v>
      </c>
    </row>
    <row r="17" spans="1:1" x14ac:dyDescent="0.25">
      <c r="A17" s="3" t="s">
        <v>21</v>
      </c>
    </row>
    <row r="18" spans="1:1" ht="15.75" thickBot="1" x14ac:dyDescent="0.3">
      <c r="A18" s="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Outils transversaux</vt:lpstr>
      <vt:lpstr>Système</vt:lpstr>
      <vt:lpstr>Avancement_projet</vt:lpstr>
      <vt:lpstr>Interet_outil</vt:lpstr>
      <vt:lpstr>Priorite_outil</vt:lpstr>
      <vt:lpstr>Validation</vt:lpstr>
      <vt:lpstr>Validation_direction</vt:lpstr>
      <vt:lpstr>Validation_pole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</dc:creator>
  <cp:lastModifiedBy>Cédric</cp:lastModifiedBy>
  <dcterms:created xsi:type="dcterms:W3CDTF">2014-04-16T06:45:35Z</dcterms:created>
  <dcterms:modified xsi:type="dcterms:W3CDTF">2014-10-29T18:50:17Z</dcterms:modified>
</cp:coreProperties>
</file>