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<sst xmlns="http://schemas.openxmlformats.org/spreadsheetml/2006/main" count="9" uniqueCount="9">
  <si>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Plan</t>
  </si>
  <si>
    <t>Ist</t>
  </si>
  <si>
    <t>Costs for raw material purchases</t>
  </si>
  <si>
    <t>Personal Costs</t>
  </si>
  <si>
    <t>Rental costs</t>
  </si>
  <si>
    <t>Building expenses</t>
  </si>
  <si>
    <t>Repair and maintenance costs</t>
  </si>
  <si>
    <t>Rental costs for equipments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</si>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</sst>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Plan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Costs for raw material purchases</c:v>
                </c:pt>
                <c:pt idx="1">
                  <c:v>Personal Costs</c:v>
                </c:pt>
                <c:pt idx="2">
                  <c:v>Rental costs</c:v>
                </c:pt>
                <c:pt idx="3">
                  <c:v>Building expenses</c:v>
                </c:pt>
                <c:pt idx="4">
                  <c:v>Repair and maintenance costs</c:v>
                </c:pt>
                <c:pt idx="5">
                  <c:v>Rental costs for equipments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0</c:v>
                </c:pt>
                <c:pt idx="1">
                  <c:v>17822.837</c:v>
                </c:pt>
                <c:pt idx="2">
                  <c:v>0</c:v>
                </c:pt>
                <c:pt idx="3">
                  <c:v>500</c:v>
                </c:pt>
                <c:pt idx="4">
                  <c:v>18960.004000000001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FB-4946-8DB6-8CDD5D0252CA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Ist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Costs for raw material purchases</c:v>
                </c:pt>
                <c:pt idx="1">
                  <c:v>Personal Costs</c:v>
                </c:pt>
                <c:pt idx="2">
                  <c:v>Rental costs</c:v>
                </c:pt>
                <c:pt idx="3">
                  <c:v>Building expenses</c:v>
                </c:pt>
                <c:pt idx="4">
                  <c:v>Repair and maintenance costs</c:v>
                </c:pt>
                <c:pt idx="5">
                  <c:v>Rental costs for equipments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0</c:v>
                </c:pt>
                <c:pt idx="1">
                  <c:v>62583.126000000004</c:v>
                </c:pt>
                <c:pt idx="2">
                  <c:v>0</c:v>
                </c:pt>
                <c:pt idx="3">
                  <c:v>0</c:v>
                </c:pt>
                <c:pt idx="4">
                  <c:v>266.06700000000001</c:v>
                </c:pt>
                <c:pt idx="5">
                  <c:v>-275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FB-4946-8DB6-8CDD5D0252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0836424"/>
        <c:axId val="540836096"/>
      </c:barChart>
      <c:catAx>
        <c:axId val="540836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6096"/>
        <c:crosses val="autoZero"/>
        <c:auto val="1"/>
        <c:lblAlgn val="ctr"/>
        <c:lblOffset val="100"/>
        <c:noMultiLvlLbl val="0"/>
      </c:catAx>
      <c:valAx>
        <c:axId val="540836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6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66675</xdr:rowOff>
    </xdr:from>
    <xdr:to>
      <xdr:col>14</xdr:col>
      <xdr:colOff>0</xdr:colOff>
      <xdr:row>25</xdr:row>
      <xdr:rowOff>142875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sqref="A1:C7"/>
    </sheetView>
  </sheetViews>
  <sheetFormatPr defaultRowHeight="15" x14ac:dyDescent="0.25"/>
  <cols>
    <col min="1" max="1" width="33" bestFit="1" customWidth="1"/>
    <col min="3" max="3" width="10" bestFit="1" customWidth="1"/>
  </cols>
  <sheetData>
    <row r="1" spans="1:3" x14ac:dyDescent="0.25">
      <c r="A1" t="s">
        <v>8</v>
      </c>
      <c r="B1" t="s">
        <v>0</v>
      </c>
      <c r="C1" t="s">
        <v>1</v>
      </c>
    </row>
    <row r="2" spans="1:3" x14ac:dyDescent="0.25">
      <c r="A2" t="s">
        <v>2</v>
      </c>
      <c r="B2" s="1">
        <v>0</v>
      </c>
      <c r="C2" s="1">
        <v>0</v>
      </c>
    </row>
    <row r="3" spans="1:3" x14ac:dyDescent="0.25">
      <c r="A3" t="s">
        <v>3</v>
      </c>
      <c r="B3">
        <v>17822.837</v>
      </c>
      <c r="C3">
        <v>62583.126000000004</v>
      </c>
    </row>
    <row r="4" spans="1:3" x14ac:dyDescent="0.25">
      <c r="A4" t="s">
        <v>4</v>
      </c>
      <c r="B4" s="1">
        <v>0</v>
      </c>
      <c r="C4" s="1">
        <v>0</v>
      </c>
    </row>
    <row r="5" spans="1:3" x14ac:dyDescent="0.25">
      <c r="A5" t="s">
        <v>5</v>
      </c>
      <c r="B5">
        <v>500</v>
      </c>
      <c r="C5">
        <v>0</v>
      </c>
    </row>
    <row r="6" spans="1:3" x14ac:dyDescent="0.25">
      <c r="A6" t="s">
        <v>6</v>
      </c>
      <c r="B6">
        <v>18960.004000000001</v>
      </c>
      <c r="C6">
        <v>266.06700000000001</v>
      </c>
    </row>
    <row r="7" spans="1:3" x14ac:dyDescent="0.25">
      <c r="A7" t="s">
        <v>7</v>
      </c>
      <c r="B7">
        <v>0</v>
      </c>
      <c r="C7">
        <v>-275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2018-01-07T10:15:27Z</dcterms:modified>
</cp:coreProperties>
</file>