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19230" windowHeight="819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10" i="1"/>
  <c r="B11"/>
  <c r="B7"/>
  <c r="B9"/>
  <c r="B8"/>
  <c r="B12"/>
  <c r="B14"/>
  <c r="B13"/>
</calcChain>
</file>

<file path=xl/sharedStrings.xml><?xml version="1.0" encoding="utf-8"?>
<sst xmlns="http://schemas.openxmlformats.org/spreadsheetml/2006/main" count="13" uniqueCount="13">
  <si>
    <t>Pomme</t>
  </si>
  <si>
    <t>Poire</t>
  </si>
  <si>
    <t>Cerise</t>
  </si>
  <si>
    <t>Abricot</t>
  </si>
  <si>
    <t>Pomme II, Pomme II</t>
  </si>
  <si>
    <t>Pomme I</t>
  </si>
  <si>
    <t>Pomme I, Cerise, Pomme II</t>
  </si>
  <si>
    <t>Pomme II</t>
  </si>
  <si>
    <t>Pomme II, Poire, Cerise</t>
  </si>
  <si>
    <t>Valeurs recherchées</t>
  </si>
  <si>
    <t>Pomme III</t>
  </si>
  <si>
    <t>Pomme IV</t>
  </si>
  <si>
    <t>Pomme III, Abricot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</si>
</sst>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E14"/>
  <sheetViews>
    <sheetView tabSelected="1" workbookViewId="0">
      <selection activeCell="C3" sqref="C3"/>
    </sheetView>
  </sheetViews>
  <sheetFormatPr baseColWidth="10" defaultColWidth="9.140625" defaultRowHeight="15"/>
  <cols>
    <col min="1" max="1" width="22.7109375" bestFit="1" customWidth="1"/>
    <col min="5" max="5" width="19.85546875" customWidth="1"/>
  </cols>
  <sheetData>
    <row r="1" spans="1:5">
      <c r="A1" t="s">
        <v>6</v>
      </c>
    </row>
    <row r="2" spans="1:5">
      <c r="A2" t="s">
        <v>4</v>
      </c>
    </row>
    <row r="3" spans="1:5">
      <c r="A3" t="s">
        <v>8</v>
      </c>
    </row>
    <row r="4" spans="1:5">
      <c r="A4" t="s">
        <v>12</v>
      </c>
    </row>
    <row r="6" spans="1:5">
      <c r="E6" t="s">
        <v>9</v>
      </c>
    </row>
    <row r="7" spans="1:5">
      <c r="A7" t="s">
        <v>0</v>
      </c>
      <c r="B7">
        <f t="shared" ref="B7:B12" si="0">COUNTIF($A$1:$A$4,"*" &amp;A7&amp;"*")</f>
        <v>4</v>
      </c>
      <c r="E7">
        <v>4</v>
      </c>
    </row>
    <row r="8" spans="1:5">
      <c r="A8" t="s">
        <v>5</v>
      </c>
      <c r="B8">
        <f t="shared" si="0"/>
        <v>4</v>
      </c>
      <c r="E8" s="1">
        <v>1</v>
      </c>
    </row>
    <row r="9" spans="1:5">
      <c r="A9" t="s">
        <v>7</v>
      </c>
      <c r="B9">
        <f t="shared" si="0"/>
        <v>4</v>
      </c>
      <c r="E9" s="1">
        <v>3</v>
      </c>
    </row>
    <row r="10" spans="1:5">
      <c r="A10" t="s">
        <v>10</v>
      </c>
      <c r="B10">
        <f t="shared" si="0"/>
        <v>1</v>
      </c>
      <c r="E10">
        <v>1</v>
      </c>
    </row>
    <row r="11" spans="1:5">
      <c r="A11" t="s">
        <v>11</v>
      </c>
      <c r="B11">
        <f t="shared" si="0"/>
        <v>0</v>
      </c>
      <c r="E11">
        <v>0</v>
      </c>
    </row>
    <row r="12" spans="1:5">
      <c r="A12" t="s">
        <v>1</v>
      </c>
      <c r="B12">
        <f>COUNTIF($A$1:$A$4,"*" &amp;A12&amp;"*")</f>
        <v>1</v>
      </c>
      <c r="E12">
        <v>1</v>
      </c>
    </row>
    <row r="13" spans="1:5">
      <c r="A13" t="s">
        <v>2</v>
      </c>
      <c r="B13">
        <f>COUNTIF($A$1:$A$4,"*" &amp;A13&amp;"*")</f>
        <v>2</v>
      </c>
      <c r="E13">
        <v>2</v>
      </c>
    </row>
    <row r="14" spans="1:5">
      <c r="A14" t="s">
        <v>3</v>
      </c>
      <c r="B14">
        <f>COUNTIF($A$1:$A$4,"*" &amp;A14&amp;"*")</f>
        <v>1</v>
      </c>
      <c r="E14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2014-10-23T12:20:37Z</dcterms:created>
  <dcterms:modified xsi:type="dcterms:W3CDTF">2014-10-24T09:21:22Z</dcterms:modified>
</cp:coreProperties>
</file>