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75" windowWidth="24855" windowHeight="127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2" i="1"/>
</calcChain>
</file>

<file path=xl/sharedStrings.xml><?xml version="1.0" encoding="utf-8"?>
<sst xmlns="http://schemas.openxmlformats.org/spreadsheetml/2006/main" count="5" uniqueCount="5">
  <si>
    <t>début</t>
  </si>
  <si>
    <t>fin</t>
  </si>
  <si>
    <t>Phrase</t>
  </si>
  <si>
    <t>Si je selectionne d2 par exemple, je souhaite avoir le contenu de E2 dans H6, si ensuite je clique sur J10, je souhaite avoir le contenu de E10, etc</t>
  </si>
  <si>
    <t>du 01/01/2020 au 31/12/2020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</si>
</sst>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L. &quot;#,##0;[Red]&quot;-L. &quot;#,##0"/>
    <numFmt numFmtId="165" formatCode="_-* #,##0&quot; F&quot;_-;\-* #,##0&quot; F&quot;_-;_-* &quot;- F&quot;_-;_-@_-"/>
    <numFmt numFmtId="166" formatCode="_-* #,##0.00&quot; F&quot;_-;\-* #,##0.00&quot; F&quot;_-;_-* \-??&quot; F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61">
    <xf numFmtId="0" fontId="0" fillId="0" borderId="0"/>
    <xf numFmtId="38" fontId="4" fillId="0" borderId="0" applyFill="0" applyBorder="0" applyAlignment="0" applyProtection="0"/>
    <xf numFmtId="0" fontId="4" fillId="0" borderId="0"/>
    <xf numFmtId="0" fontId="4" fillId="0" borderId="0"/>
    <xf numFmtId="0" fontId="4" fillId="0" borderId="0"/>
    <xf numFmtId="164" fontId="4" fillId="0" borderId="0" applyFill="0" applyBorder="0" applyAlignment="0" applyProtection="0"/>
    <xf numFmtId="165" fontId="4" fillId="0" borderId="0" applyFill="0" applyBorder="0" applyAlignment="0" applyProtection="0"/>
    <xf numFmtId="166" fontId="4" fillId="0" borderId="0" applyFill="0" applyBorder="0" applyAlignment="0" applyProtection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2">
    <xf numFmtId="0" fontId="0" fillId="0" borderId="0" xfId="0"/>
    <xf numFmtId="0" fontId="0" fillId="0" borderId="0" xfId="0"/>
    <xf numFmtId="14" fontId="0" fillId="0" borderId="0" xfId="0" applyNumberFormat="1"/>
    <xf numFmtId="0" fontId="2" fillId="0" borderId="0" xfId="0" applyFont="1" applyBorder="1" applyAlignment="1">
      <alignment horizontal="center"/>
    </xf>
    <xf numFmtId="14" fontId="0" fillId="2" borderId="3" xfId="0" applyNumberFormat="1" applyFill="1" applyBorder="1" applyAlignment="1">
      <alignment horizontal="center"/>
    </xf>
    <xf numFmtId="14" fontId="0" fillId="2" borderId="0" xfId="0" applyNumberForma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3" borderId="0" xfId="0" applyFill="1"/>
    <xf numFmtId="14" fontId="3" fillId="0" borderId="0" xfId="0" applyNumberFormat="1" applyFont="1" applyFill="1" applyBorder="1" applyAlignment="1">
      <alignment horizontal="center"/>
    </xf>
    <xf numFmtId="14" fontId="0" fillId="2" borderId="0" xfId="0" applyNumberFormat="1" applyFill="1" applyBorder="1" applyAlignment="1">
      <alignment horizontal="left"/>
    </xf>
    <xf numFmtId="14" fontId="0" fillId="0" borderId="0" xfId="0" applyNumberFormat="1" applyAlignment="1">
      <alignment horizontal="left"/>
    </xf>
    <xf numFmtId="14" fontId="0" fillId="0" borderId="0" xfId="0" applyNumberFormat="1" applyAlignment="1">
      <alignment horizontal="center"/>
    </xf>
    <xf numFmtId="0" fontId="2" fillId="0" borderId="2" xfId="0" applyFont="1" applyBorder="1"/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61">
    <cellStyle name="Migliaia (0)_In bianco per R.O." xfId="1"/>
    <cellStyle name="Normal" xfId="0" builtinId="0"/>
    <cellStyle name="Normal 10" xfId="19"/>
    <cellStyle name="Normal 11" xfId="20"/>
    <cellStyle name="Normal 12" xfId="21"/>
    <cellStyle name="Normal 13" xfId="22"/>
    <cellStyle name="Normal 14" xfId="23"/>
    <cellStyle name="Normal 15" xfId="24"/>
    <cellStyle name="Normal 16" xfId="25"/>
    <cellStyle name="Normal 17" xfId="26"/>
    <cellStyle name="Normal 18" xfId="27"/>
    <cellStyle name="Normal 18 2" xfId="64"/>
    <cellStyle name="Normal 18 3" xfId="78"/>
    <cellStyle name="Normal 18 4" xfId="101"/>
    <cellStyle name="Normal 18 5" xfId="116"/>
    <cellStyle name="Normal 18 6" xfId="126"/>
    <cellStyle name="Normal 18 7" xfId="145"/>
    <cellStyle name="Normal 19" xfId="28"/>
    <cellStyle name="Normal 19 2" xfId="65"/>
    <cellStyle name="Normal 19 3" xfId="67"/>
    <cellStyle name="Normal 19 4" xfId="95"/>
    <cellStyle name="Normal 19 5" xfId="93"/>
    <cellStyle name="Normal 19 6" xfId="127"/>
    <cellStyle name="Normal 19 7" xfId="154"/>
    <cellStyle name="Normal 2" xfId="2"/>
    <cellStyle name="Normal 2 2" xfId="9"/>
    <cellStyle name="Normal 2 2 2" xfId="10"/>
    <cellStyle name="Normal 2 2 3" xfId="39"/>
    <cellStyle name="Normal 2 2 4" xfId="44"/>
    <cellStyle name="Normal 2 2 5" xfId="49"/>
    <cellStyle name="Normal 2 2 6" xfId="52"/>
    <cellStyle name="Normal 2 3" xfId="11"/>
    <cellStyle name="Normal 2 4" xfId="45"/>
    <cellStyle name="Normal 2 5" xfId="48"/>
    <cellStyle name="Normal 2 6" xfId="51"/>
    <cellStyle name="Normal 20" xfId="29"/>
    <cellStyle name="Normal 20 2" xfId="68"/>
    <cellStyle name="Normal 20 3" xfId="63"/>
    <cellStyle name="Normal 20 4" xfId="66"/>
    <cellStyle name="Normal 20 5" xfId="56"/>
    <cellStyle name="Normal 20 6" xfId="128"/>
    <cellStyle name="Normal 20 7" xfId="148"/>
    <cellStyle name="Normal 21" xfId="30"/>
    <cellStyle name="Normal 21 2" xfId="69"/>
    <cellStyle name="Normal 21 3" xfId="62"/>
    <cellStyle name="Normal 21 4" xfId="79"/>
    <cellStyle name="Normal 21 5" xfId="102"/>
    <cellStyle name="Normal 21 6" xfId="129"/>
    <cellStyle name="Normal 21 7" xfId="150"/>
    <cellStyle name="Normal 22" xfId="31"/>
    <cellStyle name="Normal 22 2" xfId="70"/>
    <cellStyle name="Normal 22 3" xfId="61"/>
    <cellStyle name="Normal 22 4" xfId="85"/>
    <cellStyle name="Normal 22 5" xfId="103"/>
    <cellStyle name="Normal 22 6" xfId="130"/>
    <cellStyle name="Normal 22 7" xfId="144"/>
    <cellStyle name="Normal 23" xfId="32"/>
    <cellStyle name="Normal 23 2" xfId="71"/>
    <cellStyle name="Normal 23 3" xfId="60"/>
    <cellStyle name="Normal 23 4" xfId="86"/>
    <cellStyle name="Normal 23 5" xfId="104"/>
    <cellStyle name="Normal 23 6" xfId="131"/>
    <cellStyle name="Normal 23 7" xfId="123"/>
    <cellStyle name="Normal 24" xfId="33"/>
    <cellStyle name="Normal 24 2" xfId="72"/>
    <cellStyle name="Normal 24 3" xfId="59"/>
    <cellStyle name="Normal 24 4" xfId="87"/>
    <cellStyle name="Normal 24 5" xfId="105"/>
    <cellStyle name="Normal 24 6" xfId="132"/>
    <cellStyle name="Normal 24 7" xfId="122"/>
    <cellStyle name="Normal 25" xfId="34"/>
    <cellStyle name="Normal 25 2" xfId="73"/>
    <cellStyle name="Normal 25 3" xfId="58"/>
    <cellStyle name="Normal 25 4" xfId="88"/>
    <cellStyle name="Normal 25 5" xfId="106"/>
    <cellStyle name="Normal 25 6" xfId="133"/>
    <cellStyle name="Normal 25 7" xfId="155"/>
    <cellStyle name="Normal 26" xfId="35"/>
    <cellStyle name="Normal 26 2" xfId="74"/>
    <cellStyle name="Normal 26 3" xfId="57"/>
    <cellStyle name="Normal 26 4" xfId="89"/>
    <cellStyle name="Normal 26 5" xfId="107"/>
    <cellStyle name="Normal 26 6" xfId="134"/>
    <cellStyle name="Normal 26 7" xfId="149"/>
    <cellStyle name="Normal 27" xfId="36"/>
    <cellStyle name="Normal 27 2" xfId="75"/>
    <cellStyle name="Normal 27 3" xfId="53"/>
    <cellStyle name="Normal 27 4" xfId="90"/>
    <cellStyle name="Normal 27 5" xfId="108"/>
    <cellStyle name="Normal 27 6" xfId="135"/>
    <cellStyle name="Normal 27 7" xfId="142"/>
    <cellStyle name="Normal 28" xfId="37"/>
    <cellStyle name="Normal 28 2" xfId="76"/>
    <cellStyle name="Normal 28 3" xfId="55"/>
    <cellStyle name="Normal 28 4" xfId="91"/>
    <cellStyle name="Normal 28 5" xfId="109"/>
    <cellStyle name="Normal 28 6" xfId="136"/>
    <cellStyle name="Normal 28 7" xfId="143"/>
    <cellStyle name="Normal 29" xfId="38"/>
    <cellStyle name="Normal 29 2" xfId="77"/>
    <cellStyle name="Normal 29 3" xfId="54"/>
    <cellStyle name="Normal 29 4" xfId="94"/>
    <cellStyle name="Normal 29 5" xfId="111"/>
    <cellStyle name="Normal 29 6" xfId="137"/>
    <cellStyle name="Normal 29 7" xfId="153"/>
    <cellStyle name="Normal 3" xfId="3"/>
    <cellStyle name="Normal 3 2" xfId="4"/>
    <cellStyle name="Normal 30" xfId="12"/>
    <cellStyle name="Normal 30 2" xfId="80"/>
    <cellStyle name="Normal 30 3" xfId="96"/>
    <cellStyle name="Normal 30 4" xfId="92"/>
    <cellStyle name="Normal 30 5" xfId="110"/>
    <cellStyle name="Normal 30 6" xfId="125"/>
    <cellStyle name="Normal 30 7" xfId="138"/>
    <cellStyle name="Normal 31" xfId="46"/>
    <cellStyle name="Normal 31 2" xfId="81"/>
    <cellStyle name="Normal 31 3" xfId="97"/>
    <cellStyle name="Normal 31 4" xfId="112"/>
    <cellStyle name="Normal 31 5" xfId="117"/>
    <cellStyle name="Normal 31 6" xfId="139"/>
    <cellStyle name="Normal 31 7" xfId="152"/>
    <cellStyle name="Normal 32" xfId="47"/>
    <cellStyle name="Normal 32 2" xfId="82"/>
    <cellStyle name="Normal 32 3" xfId="98"/>
    <cellStyle name="Normal 32 4" xfId="113"/>
    <cellStyle name="Normal 32 5" xfId="118"/>
    <cellStyle name="Normal 32 6" xfId="140"/>
    <cellStyle name="Normal 32 7" xfId="147"/>
    <cellStyle name="Normal 33" xfId="50"/>
    <cellStyle name="Normal 33 2" xfId="83"/>
    <cellStyle name="Normal 33 3" xfId="99"/>
    <cellStyle name="Normal 33 4" xfId="114"/>
    <cellStyle name="Normal 33 5" xfId="119"/>
    <cellStyle name="Normal 33 6" xfId="141"/>
    <cellStyle name="Normal 33 7" xfId="151"/>
    <cellStyle name="Normal 34" xfId="121"/>
    <cellStyle name="Normal 4" xfId="8"/>
    <cellStyle name="Normal 4 10" xfId="120"/>
    <cellStyle name="Normal 4 11" xfId="124"/>
    <cellStyle name="Normal 4 12" xfId="146"/>
    <cellStyle name="Normal 4 13" xfId="156"/>
    <cellStyle name="Normal 4 14" xfId="159"/>
    <cellStyle name="Normal 4 15" xfId="158"/>
    <cellStyle name="Normal 4 16" xfId="160"/>
    <cellStyle name="Normal 4 17" xfId="157"/>
    <cellStyle name="Normal 4 2" xfId="13"/>
    <cellStyle name="Normal 4 3" xfId="42"/>
    <cellStyle name="Normal 4 4" xfId="41"/>
    <cellStyle name="Normal 4 5" xfId="43"/>
    <cellStyle name="Normal 4 6" xfId="40"/>
    <cellStyle name="Normal 4 7" xfId="84"/>
    <cellStyle name="Normal 4 8" xfId="100"/>
    <cellStyle name="Normal 4 9" xfId="115"/>
    <cellStyle name="Normal 5" xfId="14"/>
    <cellStyle name="Normal 6" xfId="15"/>
    <cellStyle name="Normal 7" xfId="16"/>
    <cellStyle name="Normal 8" xfId="17"/>
    <cellStyle name="Normal 9" xfId="18"/>
    <cellStyle name="Valuta (0)_In bianco per R.O." xfId="5"/>
    <cellStyle name="Währung [0]_RESULTS" xfId="6"/>
    <cellStyle name="Währung_RESULTS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17"/>
  <sheetViews>
    <sheetView tabSelected="1" workbookViewId="0">
      <selection activeCell="D10" sqref="D10"/>
    </sheetView>
  </sheetViews>
  <sheetFormatPr baseColWidth="10" defaultRowHeight="15" x14ac:dyDescent="0.25"/>
  <cols>
    <col min="4" max="4" width="11.42578125" style="1"/>
    <col min="5" max="5" width="28.5703125" customWidth="1"/>
    <col min="8" max="8" width="25.42578125" customWidth="1"/>
  </cols>
  <sheetData>
    <row r="1" spans="2:10" x14ac:dyDescent="0.25">
      <c r="B1" s="6" t="s">
        <v>0</v>
      </c>
      <c r="C1" s="6" t="s">
        <v>1</v>
      </c>
      <c r="D1" s="3"/>
      <c r="E1" s="12" t="s">
        <v>2</v>
      </c>
    </row>
    <row r="2" spans="2:10" x14ac:dyDescent="0.25">
      <c r="B2" s="4">
        <v>40909</v>
      </c>
      <c r="C2" s="4">
        <v>41274</v>
      </c>
      <c r="D2" s="5"/>
      <c r="E2" s="9" t="str">
        <f>CONCATENATE("du ",TEXT(B2,"jj/mm/aaaa")," au ",TEXT(C2,"jj/mm/aaaa"))</f>
        <v>du 01/01/2012 au 31/12/2012</v>
      </c>
    </row>
    <row r="3" spans="2:10" x14ac:dyDescent="0.25">
      <c r="B3" s="11">
        <v>41275</v>
      </c>
      <c r="C3" s="11">
        <v>41639</v>
      </c>
      <c r="D3" s="2"/>
      <c r="E3" s="10" t="str">
        <f t="shared" ref="E3:E13" si="0">CONCATENATE("du ",TEXT(B3,"jj/mm/aaaa")," au ",TEXT(C3,"jj/mm/aaaa"))</f>
        <v>du 01/01/2013 au 31/12/2013</v>
      </c>
    </row>
    <row r="4" spans="2:10" x14ac:dyDescent="0.25">
      <c r="B4" s="4">
        <v>41640</v>
      </c>
      <c r="C4" s="4">
        <v>42004</v>
      </c>
      <c r="D4" s="5"/>
      <c r="E4" s="9" t="str">
        <f t="shared" si="0"/>
        <v>du 01/01/2014 au 31/12/2014</v>
      </c>
    </row>
    <row r="5" spans="2:10" x14ac:dyDescent="0.25">
      <c r="B5" s="11">
        <v>42005</v>
      </c>
      <c r="C5" s="11">
        <v>42369</v>
      </c>
      <c r="D5" s="2"/>
      <c r="E5" s="10" t="str">
        <f t="shared" si="0"/>
        <v>du 01/01/2015 au 31/12/2015</v>
      </c>
    </row>
    <row r="6" spans="2:10" x14ac:dyDescent="0.25">
      <c r="B6" s="4">
        <v>42370</v>
      </c>
      <c r="C6" s="4">
        <v>42735</v>
      </c>
      <c r="D6" s="5"/>
      <c r="E6" s="9" t="str">
        <f t="shared" si="0"/>
        <v>du 01/01/2016 au 31/12/2016</v>
      </c>
      <c r="H6" s="7" t="s">
        <v>4</v>
      </c>
    </row>
    <row r="7" spans="2:10" x14ac:dyDescent="0.25">
      <c r="B7" s="11">
        <v>42736</v>
      </c>
      <c r="C7" s="11">
        <v>43100</v>
      </c>
      <c r="D7" s="2"/>
      <c r="E7" s="10" t="str">
        <f t="shared" si="0"/>
        <v>du 01/01/2017 au 31/12/2017</v>
      </c>
    </row>
    <row r="8" spans="2:10" x14ac:dyDescent="0.25">
      <c r="B8" s="4">
        <v>43101</v>
      </c>
      <c r="C8" s="4">
        <v>43465</v>
      </c>
      <c r="D8" s="5"/>
      <c r="E8" s="9" t="str">
        <f t="shared" si="0"/>
        <v>du 01/01/2018 au 31/12/2018</v>
      </c>
    </row>
    <row r="9" spans="2:10" ht="15.75" thickBot="1" x14ac:dyDescent="0.3">
      <c r="B9" s="11">
        <v>43466</v>
      </c>
      <c r="C9" s="11">
        <v>43830</v>
      </c>
      <c r="D9" s="2"/>
      <c r="E9" s="10" t="str">
        <f t="shared" si="0"/>
        <v>du 01/01/2019 au 31/12/2019</v>
      </c>
    </row>
    <row r="10" spans="2:10" x14ac:dyDescent="0.25">
      <c r="B10" s="4">
        <v>43831</v>
      </c>
      <c r="C10" s="4">
        <v>44196</v>
      </c>
      <c r="D10" s="5"/>
      <c r="E10" s="9" t="str">
        <f t="shared" si="0"/>
        <v>du 01/01/2020 au 31/12/2020</v>
      </c>
      <c r="H10" s="13" t="s">
        <v>3</v>
      </c>
      <c r="I10" s="14"/>
      <c r="J10" s="15"/>
    </row>
    <row r="11" spans="2:10" x14ac:dyDescent="0.25">
      <c r="B11" s="11">
        <v>44197</v>
      </c>
      <c r="C11" s="11">
        <v>44561</v>
      </c>
      <c r="D11" s="2"/>
      <c r="E11" s="10" t="str">
        <f t="shared" si="0"/>
        <v>du 01/01/2021 au 31/12/2021</v>
      </c>
      <c r="H11" s="16"/>
      <c r="I11" s="17"/>
      <c r="J11" s="18"/>
    </row>
    <row r="12" spans="2:10" x14ac:dyDescent="0.25">
      <c r="B12" s="4">
        <v>44562</v>
      </c>
      <c r="C12" s="4">
        <v>44926</v>
      </c>
      <c r="D12" s="5"/>
      <c r="E12" s="9" t="str">
        <f t="shared" si="0"/>
        <v>du 01/01/2022 au 31/12/2022</v>
      </c>
      <c r="H12" s="16"/>
      <c r="I12" s="17"/>
      <c r="J12" s="18"/>
    </row>
    <row r="13" spans="2:10" x14ac:dyDescent="0.25">
      <c r="B13" s="11">
        <v>44927</v>
      </c>
      <c r="C13" s="11">
        <v>45291</v>
      </c>
      <c r="D13" s="2"/>
      <c r="E13" s="10" t="str">
        <f t="shared" si="0"/>
        <v>du 01/01/2023 au 31/12/2023</v>
      </c>
      <c r="H13" s="16"/>
      <c r="I13" s="17"/>
      <c r="J13" s="18"/>
    </row>
    <row r="14" spans="2:10" x14ac:dyDescent="0.25">
      <c r="E14" s="8"/>
      <c r="H14" s="16"/>
      <c r="I14" s="17"/>
      <c r="J14" s="18"/>
    </row>
    <row r="15" spans="2:10" x14ac:dyDescent="0.25">
      <c r="H15" s="16"/>
      <c r="I15" s="17"/>
      <c r="J15" s="18"/>
    </row>
    <row r="16" spans="2:10" x14ac:dyDescent="0.25">
      <c r="H16" s="16"/>
      <c r="I16" s="17"/>
      <c r="J16" s="18"/>
    </row>
    <row r="17" spans="8:10" ht="15.75" thickBot="1" x14ac:dyDescent="0.3">
      <c r="H17" s="19"/>
      <c r="I17" s="20"/>
      <c r="J17" s="21"/>
    </row>
  </sheetData>
  <mergeCells count="1">
    <mergeCell ref="H10:J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LUS</dc:creator>
  <cp:lastModifiedBy>Robert BALAGUER</cp:lastModifiedBy>
  <dcterms:created xsi:type="dcterms:W3CDTF">2015-07-03T09:29:56Z</dcterms:created>
  <dcterms:modified xsi:type="dcterms:W3CDTF">2015-07-03T10:22:36Z</dcterms:modified>
</cp:coreProperties>
</file>