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6465"/>
  </bookViews>
  <sheets>
    <sheet name="Feuil1" sheetId="1" r:id="rId1"/>
    <sheet name="Feuil2" sheetId="2" r:id="rId2"/>
  </sheets>
  <definedNames>
    <definedName name="Tab">OFFSET(Feuil2!$A$2:$C$2,,,COUNTA(Feuil2!$A:$A)-1)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3" i="1"/>
</calcChain>
</file>

<file path=xl/sharedStrings.xml><?xml version="1.0" encoding="utf-8"?>
<sst xmlns="http://schemas.openxmlformats.org/spreadsheetml/2006/main" count="25" uniqueCount="17">
  <si>
    <t>Code Postal</t>
  </si>
  <si>
    <t>Ville</t>
  </si>
  <si>
    <t>Région</t>
  </si>
  <si>
    <t>Nom du client</t>
  </si>
  <si>
    <t>Code postal</t>
  </si>
  <si>
    <t>Paris</t>
  </si>
  <si>
    <t>Ile de France</t>
  </si>
  <si>
    <t>Maisons Alfort</t>
  </si>
  <si>
    <t>Bordeaux</t>
  </si>
  <si>
    <t>Aquitaine -limousin-Poitou Charentes</t>
  </si>
  <si>
    <t>Poitiers</t>
  </si>
  <si>
    <t>Limoges</t>
  </si>
  <si>
    <t>Blois</t>
  </si>
  <si>
    <t>Centre</t>
  </si>
  <si>
    <t>Tours</t>
  </si>
  <si>
    <t>Orléans</t>
  </si>
  <si>
    <t>Chartres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</si>
</sst>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tabSelected="1" workbookViewId="0">
      <selection activeCell="A3" sqref="A3"/>
    </sheetView>
  </sheetViews>
  <sheetFormatPr baseColWidth="10" defaultRowHeight="15" x14ac:dyDescent="0.25"/>
  <cols>
    <col min="1" max="1" width="12.42578125" customWidth="1"/>
    <col min="2" max="2" width="12.85546875" customWidth="1"/>
    <col min="3" max="3" width="21.42578125" customWidth="1"/>
    <col min="4" max="4" width="20.5703125" customWidth="1"/>
    <col min="5" max="5" width="19.5703125" customWidth="1"/>
  </cols>
  <sheetData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B3" t="str">
        <f>IF(A3="","",VLOOKUP(A3,Tab,2,FALSE))</f>
        <v/>
      </c>
      <c r="C3" t="str">
        <f>IF(A3="","",VLOOKUP(A3,Tab,3,FALSE))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12" sqref="C12"/>
    </sheetView>
  </sheetViews>
  <sheetFormatPr baseColWidth="10" defaultRowHeight="15" x14ac:dyDescent="0.25"/>
  <cols>
    <col min="2" max="2" width="15.5703125" customWidth="1"/>
    <col min="3" max="3" width="32.140625" customWidth="1"/>
  </cols>
  <sheetData>
    <row r="1" spans="1:3" x14ac:dyDescent="0.25">
      <c r="A1" t="s">
        <v>4</v>
      </c>
      <c r="B1" t="s">
        <v>1</v>
      </c>
      <c r="C1" t="s">
        <v>2</v>
      </c>
    </row>
    <row r="2" spans="1:3" ht="14.45" x14ac:dyDescent="0.35">
      <c r="A2">
        <v>75000</v>
      </c>
      <c r="B2" t="s">
        <v>5</v>
      </c>
      <c r="C2" t="s">
        <v>6</v>
      </c>
    </row>
    <row r="3" spans="1:3" ht="14.45" x14ac:dyDescent="0.35">
      <c r="A3">
        <v>94700</v>
      </c>
      <c r="B3" t="s">
        <v>7</v>
      </c>
      <c r="C3" t="s">
        <v>6</v>
      </c>
    </row>
    <row r="4" spans="1:3" ht="14.45" x14ac:dyDescent="0.35">
      <c r="A4">
        <v>33000</v>
      </c>
      <c r="B4" t="s">
        <v>8</v>
      </c>
      <c r="C4" t="s">
        <v>9</v>
      </c>
    </row>
    <row r="5" spans="1:3" ht="14.45" x14ac:dyDescent="0.35">
      <c r="A5">
        <v>86000</v>
      </c>
      <c r="B5" t="s">
        <v>10</v>
      </c>
      <c r="C5" t="s">
        <v>9</v>
      </c>
    </row>
    <row r="6" spans="1:3" ht="14.45" x14ac:dyDescent="0.35">
      <c r="A6">
        <v>87000</v>
      </c>
      <c r="B6" t="s">
        <v>11</v>
      </c>
      <c r="C6" t="s">
        <v>9</v>
      </c>
    </row>
    <row r="7" spans="1:3" ht="14.45" x14ac:dyDescent="0.35">
      <c r="A7">
        <v>41000</v>
      </c>
      <c r="B7" t="s">
        <v>12</v>
      </c>
      <c r="C7" t="s">
        <v>13</v>
      </c>
    </row>
    <row r="8" spans="1:3" ht="14.45" x14ac:dyDescent="0.35">
      <c r="A8">
        <v>37000</v>
      </c>
      <c r="B8" t="s">
        <v>14</v>
      </c>
      <c r="C8" t="s">
        <v>13</v>
      </c>
    </row>
    <row r="9" spans="1:3" x14ac:dyDescent="0.25">
      <c r="A9">
        <v>45000</v>
      </c>
      <c r="B9" t="s">
        <v>15</v>
      </c>
      <c r="C9" t="s">
        <v>13</v>
      </c>
    </row>
    <row r="10" spans="1:3" ht="14.45" x14ac:dyDescent="0.35">
      <c r="A10">
        <v>28000</v>
      </c>
      <c r="B10" t="s">
        <v>16</v>
      </c>
      <c r="C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WAKSI</dc:creator>
  <cp:lastModifiedBy>Robert</cp:lastModifiedBy>
  <dcterms:created xsi:type="dcterms:W3CDTF">2016-05-28T09:51:15Z</dcterms:created>
  <dcterms:modified xsi:type="dcterms:W3CDTF">2016-05-28T12:26:08Z</dcterms:modified>
</cp:coreProperties>
</file>