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Alpha" sheetId="2" r:id="rId2"/>
    <sheet name="Bravo" sheetId="3" r:id="rId3"/>
  </sheets>
  <definedNames>
    <definedName name="limite">Feuil1!$I$1</definedName>
  </definedNames>
  <calcPr calcId="125725"/>
</workbook>
</file>

<file path=xl/calcChain.xml><?xml version="1.0" encoding="utf-8"?>
<calcChain xmlns="http://schemas.openxmlformats.org/spreadsheetml/2006/main">
  <c r="D7" i="1"/>
  <c r="D6"/>
  <c r="D2"/>
  <c r="D3"/>
  <c r="D4"/>
  <c r="D5"/>
</calcChain>
</file>

<file path=xl/sharedStrings.xml><?xml version="1.0" encoding="utf-8"?>
<sst xmlns="http://schemas.openxmlformats.org/spreadsheetml/2006/main" count="13" uniqueCount="13">
  <si>
    <t>date dernière visite</t>
  </si>
  <si>
    <t>date prochaine visite</t>
  </si>
  <si>
    <t>nom entreprise</t>
  </si>
  <si>
    <t>alpha</t>
  </si>
  <si>
    <t>bravo</t>
  </si>
  <si>
    <t>charlie</t>
  </si>
  <si>
    <t>limite</t>
  </si>
  <si>
    <t>jours</t>
  </si>
  <si>
    <t>delta</t>
  </si>
  <si>
    <t>écho</t>
  </si>
  <si>
    <t>foxtrot</t>
  </si>
  <si>
    <t>visite tous les
(en mois)</t>
  </si>
  <si>
    <t>ici deux lien hypertexte pour les deux première entreprise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</si>
</sst>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/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1" fillId="0" borderId="2" xfId="1" applyBorder="1" applyAlignment="1" applyProtection="1"/>
  </cellXfs>
  <cellStyles count="2">
    <cellStyle name="Lien hypertexte" xfId="1" builtinId="8"/>
    <cellStyle name="Normal" xfId="0" builtinId="0"/>
  </cellStyles>
  <dxfs count="10"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7" totalsRowShown="0" headerRowDxfId="7" headerRowBorderDxfId="6" tableBorderDxfId="5" totalsRowBorderDxfId="4">
  <autoFilter ref="A1:D7"/>
  <tableColumns count="4">
    <tableColumn id="1" name="nom entreprise" dataDxfId="3"/>
    <tableColumn id="2" name="visite tous les_x000a_(en mois)" dataDxfId="2"/>
    <tableColumn id="3" name="date dernière visite" dataDxfId="1"/>
    <tableColumn id="4" name="date prochaine visite" dataDxfId="0">
      <calculatedColumnFormula>IF(C2&lt;&gt;"",EDATE(C2,B2),"")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I8" sqref="I8"/>
    </sheetView>
  </sheetViews>
  <sheetFormatPr baseColWidth="10" defaultRowHeight="15"/>
  <cols>
    <col min="1" max="1" width="16.85546875" customWidth="1"/>
    <col min="2" max="2" width="13.140625" bestFit="1" customWidth="1"/>
    <col min="3" max="3" width="20.5703125" customWidth="1"/>
    <col min="4" max="4" width="21.7109375" customWidth="1"/>
  </cols>
  <sheetData>
    <row r="1" spans="1:10" ht="34.5" customHeight="1">
      <c r="A1" s="5" t="s">
        <v>2</v>
      </c>
      <c r="B1" s="6" t="s">
        <v>11</v>
      </c>
      <c r="C1" s="7" t="s">
        <v>0</v>
      </c>
      <c r="D1" s="8" t="s">
        <v>1</v>
      </c>
      <c r="H1" s="3" t="s">
        <v>6</v>
      </c>
      <c r="I1" s="3">
        <v>30</v>
      </c>
      <c r="J1" s="3" t="s">
        <v>7</v>
      </c>
    </row>
    <row r="2" spans="1:10">
      <c r="A2" s="13" t="s">
        <v>3</v>
      </c>
      <c r="B2" s="1">
        <v>6</v>
      </c>
      <c r="C2" s="2">
        <v>41893</v>
      </c>
      <c r="D2" s="4">
        <f t="shared" ref="D2:D5" si="0">IF(C2&lt;&gt;"",EDATE(C2,B2),"")</f>
        <v>42074</v>
      </c>
    </row>
    <row r="3" spans="1:10">
      <c r="A3" s="13" t="s">
        <v>4</v>
      </c>
      <c r="B3" s="1">
        <v>12</v>
      </c>
      <c r="C3" s="2">
        <v>41733</v>
      </c>
      <c r="D3" s="4">
        <f t="shared" si="0"/>
        <v>42098</v>
      </c>
      <c r="H3" t="s">
        <v>12</v>
      </c>
    </row>
    <row r="4" spans="1:10">
      <c r="A4" s="9" t="s">
        <v>5</v>
      </c>
      <c r="B4" s="10">
        <v>24</v>
      </c>
      <c r="C4" s="11">
        <v>41431</v>
      </c>
      <c r="D4" s="12">
        <f t="shared" si="0"/>
        <v>42161</v>
      </c>
    </row>
    <row r="5" spans="1:10">
      <c r="A5" s="9" t="s">
        <v>8</v>
      </c>
      <c r="B5" s="10">
        <v>6</v>
      </c>
      <c r="C5" s="11">
        <v>42037</v>
      </c>
      <c r="D5" s="12">
        <f t="shared" si="0"/>
        <v>42218</v>
      </c>
    </row>
    <row r="6" spans="1:10">
      <c r="A6" s="9" t="s">
        <v>9</v>
      </c>
      <c r="B6" s="10">
        <v>1</v>
      </c>
      <c r="C6" s="11">
        <v>42005</v>
      </c>
      <c r="D6" s="12">
        <f>IF(C6&lt;&gt;"",EDATE(C6,B6),"")</f>
        <v>42036</v>
      </c>
    </row>
    <row r="7" spans="1:10">
      <c r="A7" s="9" t="s">
        <v>10</v>
      </c>
      <c r="B7" s="10">
        <v>3</v>
      </c>
      <c r="C7" s="11">
        <v>42005</v>
      </c>
      <c r="D7" s="12">
        <f>IF(C7&lt;&gt;"",EDATE(C7,B7),"")</f>
        <v>42095</v>
      </c>
    </row>
  </sheetData>
  <conditionalFormatting sqref="D2:D7">
    <cfRule type="expression" dxfId="9" priority="1">
      <formula>AND(D2&lt;TODAY())</formula>
    </cfRule>
    <cfRule type="expression" dxfId="8" priority="2">
      <formula>AND(D2-limite&lt;TODAY())</formula>
    </cfRule>
  </conditionalFormatting>
  <hyperlinks>
    <hyperlink ref="A2" location="Alpha!A1" display="alpha"/>
    <hyperlink ref="A3" location="Bravo!A1" display="bravo"/>
  </hyperlink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5" sqref="D2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Alpha</vt:lpstr>
      <vt:lpstr>Bravo</vt:lpstr>
      <vt:lpstr>limite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Olivier</cp:lastModifiedBy>
  <dcterms:created xsi:type="dcterms:W3CDTF">2015-03-21T14:37:32Z</dcterms:created>
  <dcterms:modified xsi:type="dcterms:W3CDTF">2015-03-22T19:44:32Z</dcterms:modified>
</cp:coreProperties>
</file>