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1180" windowHeight="7485"/>
  </bookViews>
  <sheets>
    <sheet name="tblo" sheetId="1" r:id="rId1"/>
  </sheets>
  <calcPr calcId="152511"/>
</workbook>
</file>

<file path=xl/calcChain.xml><?xml version="1.0" encoding="utf-8"?>
<calcChain xmlns="http://schemas.openxmlformats.org/spreadsheetml/2006/main">
  <c r="A22" i="1"/>
</calcChain>
</file>

<file path=xl/sharedStrings.xml><?xml version="1.0" encoding="utf-8"?>
<sst xmlns="http://schemas.openxmlformats.org/spreadsheetml/2006/main" count="63" uniqueCount="61">
  <si>
    <t>Nom</t>
  </si>
  <si>
    <t>Prénom</t>
  </si>
  <si>
    <t>Ville</t>
  </si>
  <si>
    <t>DESCHAMPS</t>
  </si>
  <si>
    <t>Louis</t>
  </si>
  <si>
    <t>ORCEMONT</t>
  </si>
  <si>
    <t>Fricotin</t>
  </si>
  <si>
    <t>Carole</t>
  </si>
  <si>
    <t>Versailles</t>
  </si>
  <si>
    <t>DROC</t>
  </si>
  <si>
    <t>Anne</t>
  </si>
  <si>
    <t>Paris</t>
  </si>
  <si>
    <t>DUBOIS</t>
  </si>
  <si>
    <t>Lola</t>
  </si>
  <si>
    <t>PARIS</t>
  </si>
  <si>
    <t>FABRE</t>
  </si>
  <si>
    <t>Paul</t>
  </si>
  <si>
    <t>LOGNES</t>
  </si>
  <si>
    <t>GERMAIN</t>
  </si>
  <si>
    <t>Isabelle</t>
  </si>
  <si>
    <t>VILLEPINTE</t>
  </si>
  <si>
    <t>GIRAUD</t>
  </si>
  <si>
    <t>Patrick</t>
  </si>
  <si>
    <t>CERGY</t>
  </si>
  <si>
    <t>HUET</t>
  </si>
  <si>
    <t>Chantal</t>
  </si>
  <si>
    <t>ARPAJON</t>
  </si>
  <si>
    <t>JOLY</t>
  </si>
  <si>
    <t>Suzanne</t>
  </si>
  <si>
    <t>SUCY-EN-BRIE</t>
  </si>
  <si>
    <t>LACROIX</t>
  </si>
  <si>
    <t>Annie</t>
  </si>
  <si>
    <t>PUTEAUX</t>
  </si>
  <si>
    <t>LAPORTE</t>
  </si>
  <si>
    <t>Jeanne</t>
  </si>
  <si>
    <t>TORCY</t>
  </si>
  <si>
    <t>LE GOLF</t>
  </si>
  <si>
    <t>Jean</t>
  </si>
  <si>
    <t>ÉVRY</t>
  </si>
  <si>
    <t>Stéphanie</t>
  </si>
  <si>
    <t>SAINT-DENIS</t>
  </si>
  <si>
    <t>LEMOINE</t>
  </si>
  <si>
    <t>Nathalie</t>
  </si>
  <si>
    <t>MARTIN</t>
  </si>
  <si>
    <t>Emma</t>
  </si>
  <si>
    <t>NESLES-LA-VALLÉE</t>
  </si>
  <si>
    <t>MARTY</t>
  </si>
  <si>
    <t>Nicole</t>
  </si>
  <si>
    <t>PANTIN</t>
  </si>
  <si>
    <t>PERRET</t>
  </si>
  <si>
    <t>Roger</t>
  </si>
  <si>
    <t>NANTERRE</t>
  </si>
  <si>
    <t>PREVOST</t>
  </si>
  <si>
    <t>Lucas</t>
  </si>
  <si>
    <t>THIAIS</t>
  </si>
  <si>
    <t>ROUSSEL</t>
  </si>
  <si>
    <t>Julien</t>
  </si>
  <si>
    <t>ERMONT</t>
  </si>
  <si>
    <t>ROUX</t>
  </si>
  <si>
    <t>Sylvie</t>
  </si>
  <si>
    <t>DEMAIRE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</si>
</sst>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1:C22" totalsRowCount="1" headerRowDxfId="1">
  <autoFilter ref="A1:C21">
    <filterColumn colId="0" hiddenButton="1"/>
    <filterColumn colId="1" hiddenButton="1"/>
    <filterColumn colId="2" hiddenButton="1"/>
  </autoFilter>
  <sortState ref="A2:C21">
    <sortCondition ref="C1:C21"/>
  </sortState>
  <tableColumns count="3">
    <tableColumn id="1" name="Nom" totalsRowFunction="count" totalsRowDxfId="0"/>
    <tableColumn id="2" name="Prénom"/>
    <tableColumn id="3" name="Ville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2"/>
  <sheetViews>
    <sheetView tabSelected="1" workbookViewId="0">
      <selection activeCell="G8" sqref="G8"/>
    </sheetView>
  </sheetViews>
  <sheetFormatPr baseColWidth="10" defaultRowHeight="15"/>
  <cols>
    <col min="3" max="3" width="20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24</v>
      </c>
      <c r="B2" t="s">
        <v>25</v>
      </c>
      <c r="C2" t="s">
        <v>26</v>
      </c>
    </row>
    <row r="3" spans="1:3">
      <c r="A3" t="s">
        <v>21</v>
      </c>
      <c r="B3" t="s">
        <v>22</v>
      </c>
      <c r="C3" t="s">
        <v>23</v>
      </c>
    </row>
    <row r="4" spans="1:3">
      <c r="A4" t="s">
        <v>41</v>
      </c>
      <c r="B4" t="s">
        <v>42</v>
      </c>
      <c r="C4" t="s">
        <v>23</v>
      </c>
    </row>
    <row r="5" spans="1:3">
      <c r="A5" t="s">
        <v>55</v>
      </c>
      <c r="B5" t="s">
        <v>56</v>
      </c>
      <c r="C5" t="s">
        <v>57</v>
      </c>
    </row>
    <row r="6" spans="1:3">
      <c r="A6" t="s">
        <v>36</v>
      </c>
      <c r="B6" t="s">
        <v>37</v>
      </c>
      <c r="C6" t="s">
        <v>38</v>
      </c>
    </row>
    <row r="7" spans="1:3">
      <c r="A7" t="s">
        <v>15</v>
      </c>
      <c r="B7" t="s">
        <v>16</v>
      </c>
      <c r="C7" t="s">
        <v>17</v>
      </c>
    </row>
    <row r="8" spans="1:3">
      <c r="A8" t="s">
        <v>49</v>
      </c>
      <c r="B8" t="s">
        <v>50</v>
      </c>
      <c r="C8" t="s">
        <v>51</v>
      </c>
    </row>
    <row r="9" spans="1:3">
      <c r="A9" t="s">
        <v>43</v>
      </c>
      <c r="B9" t="s">
        <v>44</v>
      </c>
      <c r="C9" t="s">
        <v>45</v>
      </c>
    </row>
    <row r="10" spans="1:3">
      <c r="A10" t="s">
        <v>3</v>
      </c>
      <c r="B10" t="s">
        <v>4</v>
      </c>
      <c r="C10" t="s">
        <v>5</v>
      </c>
    </row>
    <row r="11" spans="1:3">
      <c r="A11" t="s">
        <v>46</v>
      </c>
      <c r="B11" t="s">
        <v>47</v>
      </c>
      <c r="C11" t="s">
        <v>48</v>
      </c>
    </row>
    <row r="12" spans="1:3">
      <c r="A12" t="s">
        <v>9</v>
      </c>
      <c r="B12" t="s">
        <v>10</v>
      </c>
      <c r="C12" t="s">
        <v>11</v>
      </c>
    </row>
    <row r="13" spans="1:3">
      <c r="A13" t="s">
        <v>12</v>
      </c>
      <c r="B13" t="s">
        <v>13</v>
      </c>
      <c r="C13" t="s">
        <v>14</v>
      </c>
    </row>
    <row r="14" spans="1:3">
      <c r="A14" t="s">
        <v>58</v>
      </c>
      <c r="B14" t="s">
        <v>59</v>
      </c>
      <c r="C14" t="s">
        <v>14</v>
      </c>
    </row>
    <row r="15" spans="1:3">
      <c r="A15" t="s">
        <v>30</v>
      </c>
      <c r="B15" t="s">
        <v>31</v>
      </c>
      <c r="C15" t="s">
        <v>32</v>
      </c>
    </row>
    <row r="16" spans="1:3">
      <c r="A16" t="s">
        <v>60</v>
      </c>
      <c r="B16" t="s">
        <v>39</v>
      </c>
      <c r="C16" t="s">
        <v>40</v>
      </c>
    </row>
    <row r="17" spans="1:3">
      <c r="A17" t="s">
        <v>27</v>
      </c>
      <c r="B17" t="s">
        <v>28</v>
      </c>
      <c r="C17" t="s">
        <v>29</v>
      </c>
    </row>
    <row r="18" spans="1:3">
      <c r="A18" t="s">
        <v>52</v>
      </c>
      <c r="B18" t="s">
        <v>53</v>
      </c>
      <c r="C18" t="s">
        <v>54</v>
      </c>
    </row>
    <row r="19" spans="1:3">
      <c r="A19" t="s">
        <v>33</v>
      </c>
      <c r="B19" t="s">
        <v>34</v>
      </c>
      <c r="C19" t="s">
        <v>35</v>
      </c>
    </row>
    <row r="20" spans="1:3">
      <c r="A20" t="s">
        <v>6</v>
      </c>
      <c r="B20" t="s">
        <v>7</v>
      </c>
      <c r="C20" t="s">
        <v>8</v>
      </c>
    </row>
    <row r="21" spans="1:3">
      <c r="A21" t="s">
        <v>18</v>
      </c>
      <c r="B21" t="s">
        <v>19</v>
      </c>
      <c r="C21" t="s">
        <v>20</v>
      </c>
    </row>
    <row r="22" spans="1:3">
      <c r="A22" s="1">
        <f>SUBTOTAL(103,A2:A21)</f>
        <v>20</v>
      </c>
    </row>
  </sheetData>
  <pageMargins left="0.7" right="0.7" top="0.75" bottom="0.75" header="0.3" footer="0.3"/>
  <legacyDrawing r:id="rId1"/>
  <controls>
    <control shapeId="1025" r:id="rId2" name="CommandButton21"/>
  </controls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Crom Kimball</dc:creator>
  <cp:lastModifiedBy>Olivier</cp:lastModifiedBy>
  <dcterms:created xsi:type="dcterms:W3CDTF">2015-02-26T17:33:27Z</dcterms:created>
  <dcterms:modified xsi:type="dcterms:W3CDTF">2015-03-06T15:44:12Z</dcterms:modified>
</cp:coreProperties>
</file>