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5" i="1"/>
  <c r="I1" s="1"/>
</calcChain>
</file>

<file path=xl/sharedStrings.xml><?xml version="1.0" encoding="utf-8"?>
<sst xmlns="http://schemas.openxmlformats.org/spreadsheetml/2006/main" count="1" uniqueCount="1">
  <si>
    <t>à coté la formule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</si>
</sst>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I2" sqref="I2"/>
    </sheetView>
  </sheetViews>
  <sheetFormatPr baseColWidth="10" defaultRowHeight="15"/>
  <cols>
    <col min="10" max="10" width="15.85546875" bestFit="1" customWidth="1"/>
  </cols>
  <sheetData>
    <row r="1" spans="1:10">
      <c r="H1" s="1">
        <v>42311</v>
      </c>
      <c r="I1" s="2">
        <f ca="1">SUMPRODUCT((MONTH(H1:H15)=(MONTH($A$5)-1))*1)</f>
        <v>6</v>
      </c>
      <c r="J1" s="3" t="s">
        <v>0</v>
      </c>
    </row>
    <row r="2" spans="1:10">
      <c r="H2" s="1">
        <v>42313</v>
      </c>
    </row>
    <row r="3" spans="1:10">
      <c r="H3" s="1">
        <v>42313</v>
      </c>
    </row>
    <row r="4" spans="1:10">
      <c r="H4" s="1">
        <v>42248</v>
      </c>
    </row>
    <row r="5" spans="1:10">
      <c r="A5" s="1">
        <f ca="1">TODAY()</f>
        <v>42283</v>
      </c>
      <c r="H5" s="1">
        <v>42248</v>
      </c>
    </row>
    <row r="6" spans="1:10">
      <c r="H6" s="1">
        <v>42249</v>
      </c>
    </row>
    <row r="7" spans="1:10">
      <c r="H7" s="1">
        <v>42249</v>
      </c>
    </row>
    <row r="8" spans="1:10">
      <c r="H8" s="1">
        <v>42250</v>
      </c>
    </row>
    <row r="9" spans="1:10">
      <c r="H9" s="1">
        <v>42249</v>
      </c>
    </row>
    <row r="10" spans="1:10">
      <c r="H10" s="1">
        <v>42239</v>
      </c>
    </row>
    <row r="11" spans="1:10">
      <c r="H11" s="1">
        <v>42239</v>
      </c>
    </row>
    <row r="12" spans="1:10">
      <c r="H12" s="1">
        <v>42231</v>
      </c>
    </row>
    <row r="13" spans="1:10">
      <c r="H13" s="1">
        <v>42217</v>
      </c>
    </row>
  </sheetData>
  <conditionalFormatting sqref="H1:H13">
    <cfRule type="expression" dxfId="0" priority="3">
      <formula>AND(MONTH(H1)=MONTH($A$5)-1)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2015-10-06T19:25:49Z</dcterms:created>
  <dcterms:modified xsi:type="dcterms:W3CDTF">2015-10-06T19:55:50Z</dcterms:modified>
</cp:coreProperties>
</file>