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Feuil1!$A$1:$C$1</definedName>
  </definedNames>
  <calcPr calcId="125725"/>
</workbook>
</file>

<file path=xl/calcChain.xml><?xml version="1.0" encoding="utf-8"?>
<calcChain xmlns="http://schemas.openxmlformats.org/spreadsheetml/2006/main">
  <c r="C3" i="1"/>
  <c r="C4"/>
  <c r="C6"/>
  <c r="C2"/>
  <c r="B3"/>
  <c r="B4"/>
  <c r="B6"/>
  <c r="B2"/>
  <c r="B5"/>
  <c r="B7"/>
  <c r="C5"/>
  <c r="C7"/>
</calcChain>
</file>

<file path=xl/sharedStrings.xml><?xml version="1.0" encoding="utf-8"?>
<sst xmlns="http://schemas.openxmlformats.org/spreadsheetml/2006/main" count="3" uniqueCount="3">
  <si>
    <t>colonne 1</t>
  </si>
  <si>
    <t>colonne 2</t>
  </si>
  <si>
    <t>colonne 3 corrigée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</si>
</sst>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7"/>
  <sheetViews>
    <sheetView tabSelected="1" workbookViewId="0">
      <selection activeCell="C12" sqref="C12"/>
    </sheetView>
  </sheetViews>
  <sheetFormatPr baseColWidth="10" defaultRowHeight="15"/>
  <cols>
    <col min="3" max="3" width="17.42578125" bestFit="1" customWidth="1"/>
  </cols>
  <sheetData>
    <row r="1" spans="1:3">
      <c r="A1" t="s">
        <v>0</v>
      </c>
      <c r="B1" t="s">
        <v>1</v>
      </c>
      <c r="C1" t="s">
        <v>2</v>
      </c>
    </row>
    <row r="2" spans="1:3">
      <c r="A2">
        <v>987</v>
      </c>
      <c r="B2">
        <f>A2+$A$2</f>
        <v>1974</v>
      </c>
      <c r="C2">
        <f ca="1">INDIRECT("A"&amp;ROW())+$A$2</f>
        <v>1974</v>
      </c>
    </row>
    <row r="3" spans="1:3">
      <c r="A3">
        <v>962</v>
      </c>
      <c r="B3">
        <f>A3+$A$2</f>
        <v>1949</v>
      </c>
      <c r="C3">
        <f ca="1">INDIRECT("A"&amp;ROW())+$A$2</f>
        <v>1949</v>
      </c>
    </row>
    <row r="4" spans="1:3">
      <c r="A4">
        <v>658</v>
      </c>
      <c r="B4">
        <f>A4+$A$2</f>
        <v>1645</v>
      </c>
      <c r="C4">
        <f ca="1">INDIRECT("A"&amp;ROW())+$A$2</f>
        <v>1645</v>
      </c>
    </row>
    <row r="5" spans="1:3">
      <c r="A5">
        <v>569</v>
      </c>
      <c r="B5">
        <f>A5+$A$2</f>
        <v>1556</v>
      </c>
      <c r="C5">
        <f ca="1">INDIRECT("A"&amp;ROW())+$A$2</f>
        <v>1556</v>
      </c>
    </row>
    <row r="6" spans="1:3">
      <c r="A6">
        <v>53</v>
      </c>
      <c r="B6">
        <f>A6+$A$2</f>
        <v>1040</v>
      </c>
      <c r="C6">
        <f ca="1">INDIRECT("A"&amp;ROW())+$A$2</f>
        <v>1040</v>
      </c>
    </row>
    <row r="7" spans="1:3">
      <c r="A7">
        <v>45</v>
      </c>
      <c r="B7">
        <f>$A$2</f>
        <v>987</v>
      </c>
      <c r="C7">
        <f ca="1">INDIRECT("A"&amp;ROW())</f>
        <v>45</v>
      </c>
    </row>
  </sheetData>
  <autoFilter ref="A1:C1">
    <sortState ref="A2:C7">
      <sortCondition descending="1" ref="A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2015-01-02T07:11:35Z</dcterms:created>
  <dcterms:modified xsi:type="dcterms:W3CDTF">2015-01-02T07:15:02Z</dcterms:modified>
</cp:coreProperties>
</file>