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4AB4124A-EEC7-41BC-9BF1-8B2E55C3CDD1}" xr6:coauthVersionLast="47" xr6:coauthVersionMax="47" xr10:uidLastSave="{00000000-0000-0000-0000-000000000000}"/>
  <bookViews>
    <workbookView showVerticalScroll="0" xWindow="-120" yWindow="-120" windowWidth="24240" windowHeight="13020" xr2:uid="{FB487019-E076-42ED-ABBF-6E611390DB8B}"/>
  </bookViews>
  <sheets>
    <sheet name="BrickBlaster" sheetId="1" r:id="rId1"/>
    <sheet name="Niveaux" sheetId="4" r:id="rId2"/>
    <sheet name="Travail" sheetId="3" state="hidden" r:id="rId3"/>
  </sheets>
  <functionGroups builtInGroupCount="19"/>
  <externalReferences>
    <externalReference r:id="rId4"/>
  </externalReferences>
  <definedNames>
    <definedName name="TabBrickA">Travail!$A$1:$AA$27</definedName>
    <definedName name="TabBrickARef" localSheetId="1">[1]Travail!#REF!</definedName>
    <definedName name="TabBrickARef">Travail!#REF!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C55" i="3" l="1"/>
  <c r="BB55" i="3"/>
  <c r="BA55" i="3"/>
  <c r="AZ55" i="3"/>
  <c r="AY55" i="3"/>
  <c r="AX55" i="3"/>
  <c r="AW55" i="3"/>
  <c r="AV55" i="3"/>
  <c r="AU55" i="3"/>
  <c r="AT55" i="3"/>
  <c r="AS55" i="3"/>
  <c r="AR55" i="3"/>
  <c r="AQ55" i="3"/>
  <c r="AP55" i="3"/>
  <c r="AO55" i="3"/>
  <c r="AN55" i="3"/>
  <c r="AM55" i="3"/>
  <c r="AL55" i="3"/>
  <c r="AK55" i="3"/>
  <c r="AJ55" i="3"/>
  <c r="AI55" i="3"/>
  <c r="AH55" i="3"/>
  <c r="AG55" i="3"/>
  <c r="AF55" i="3"/>
  <c r="AE55" i="3"/>
  <c r="AD55" i="3"/>
  <c r="AC55" i="3"/>
  <c r="BC54" i="3"/>
  <c r="BB54" i="3"/>
  <c r="BA54" i="3"/>
  <c r="AZ54" i="3"/>
  <c r="AY54" i="3"/>
  <c r="AX54" i="3"/>
  <c r="AW54" i="3"/>
  <c r="AV54" i="3"/>
  <c r="AU54" i="3"/>
  <c r="AT54" i="3"/>
  <c r="AS54" i="3"/>
  <c r="AR54" i="3"/>
  <c r="AQ54" i="3"/>
  <c r="AP54" i="3"/>
  <c r="AO54" i="3"/>
  <c r="AN54" i="3"/>
  <c r="AM54" i="3"/>
  <c r="AL54" i="3"/>
  <c r="AK54" i="3"/>
  <c r="AJ54" i="3"/>
  <c r="AI54" i="3"/>
  <c r="AH54" i="3"/>
  <c r="AG54" i="3"/>
  <c r="AF54" i="3"/>
  <c r="AE54" i="3"/>
  <c r="AD54" i="3"/>
  <c r="AC54" i="3"/>
  <c r="BC53" i="3"/>
  <c r="BB53" i="3"/>
  <c r="BA53" i="3"/>
  <c r="AZ53" i="3"/>
  <c r="AY53" i="3"/>
  <c r="AX53" i="3"/>
  <c r="AW53" i="3"/>
  <c r="AV53" i="3"/>
  <c r="AU53" i="3"/>
  <c r="AT53" i="3"/>
  <c r="AS53" i="3"/>
  <c r="AR53" i="3"/>
  <c r="AQ53" i="3"/>
  <c r="AP53" i="3"/>
  <c r="AO53" i="3"/>
  <c r="AN53" i="3"/>
  <c r="AM53" i="3"/>
  <c r="AL53" i="3"/>
  <c r="AK53" i="3"/>
  <c r="AJ53" i="3"/>
  <c r="AI53" i="3"/>
  <c r="AH53" i="3"/>
  <c r="AG53" i="3"/>
  <c r="AF53" i="3"/>
  <c r="AE53" i="3"/>
  <c r="AD53" i="3"/>
  <c r="AC53" i="3"/>
  <c r="BC52" i="3"/>
  <c r="BB52" i="3"/>
  <c r="BA52" i="3"/>
  <c r="AZ52" i="3"/>
  <c r="AY52" i="3"/>
  <c r="AX52" i="3"/>
  <c r="AW52" i="3"/>
  <c r="AV52" i="3"/>
  <c r="AU52" i="3"/>
  <c r="AT52" i="3"/>
  <c r="AS52" i="3"/>
  <c r="AR52" i="3"/>
  <c r="AQ52" i="3"/>
  <c r="AP52" i="3"/>
  <c r="AO52" i="3"/>
  <c r="AN52" i="3"/>
  <c r="AM52" i="3"/>
  <c r="AL52" i="3"/>
  <c r="AK52" i="3"/>
  <c r="AJ52" i="3"/>
  <c r="AI52" i="3"/>
  <c r="AH52" i="3"/>
  <c r="AG52" i="3"/>
  <c r="AF52" i="3"/>
  <c r="AE52" i="3"/>
  <c r="AD52" i="3"/>
  <c r="AC52" i="3"/>
  <c r="BC51" i="3"/>
  <c r="BB51" i="3"/>
  <c r="BA51" i="3"/>
  <c r="AZ51" i="3"/>
  <c r="AY51" i="3"/>
  <c r="AX51" i="3"/>
  <c r="AW51" i="3"/>
  <c r="AV51" i="3"/>
  <c r="AU51" i="3"/>
  <c r="AT51" i="3"/>
  <c r="AS51" i="3"/>
  <c r="AR51" i="3"/>
  <c r="AQ51" i="3"/>
  <c r="AP51" i="3"/>
  <c r="AO51" i="3"/>
  <c r="AN51" i="3"/>
  <c r="AM51" i="3"/>
  <c r="AL51" i="3"/>
  <c r="AK51" i="3"/>
  <c r="AJ51" i="3"/>
  <c r="AI51" i="3"/>
  <c r="AH51" i="3"/>
  <c r="AG51" i="3"/>
  <c r="AF51" i="3"/>
  <c r="AE51" i="3"/>
  <c r="AD51" i="3"/>
  <c r="AC51" i="3"/>
  <c r="BC50" i="3"/>
  <c r="BB50" i="3"/>
  <c r="BA50" i="3"/>
  <c r="AZ50" i="3"/>
  <c r="AY50" i="3"/>
  <c r="AX50" i="3"/>
  <c r="AW50" i="3"/>
  <c r="AV50" i="3"/>
  <c r="AU50" i="3"/>
  <c r="AT50" i="3"/>
  <c r="AS50" i="3"/>
  <c r="AR50" i="3"/>
  <c r="AQ50" i="3"/>
  <c r="AP50" i="3"/>
  <c r="AO50" i="3"/>
  <c r="AN50" i="3"/>
  <c r="AM50" i="3"/>
  <c r="AL50" i="3"/>
  <c r="AK50" i="3"/>
  <c r="AJ50" i="3"/>
  <c r="AI50" i="3"/>
  <c r="AH50" i="3"/>
  <c r="AG50" i="3"/>
  <c r="AF50" i="3"/>
  <c r="AE50" i="3"/>
  <c r="AD50" i="3"/>
  <c r="AC50" i="3"/>
  <c r="BC49" i="3"/>
  <c r="BB49" i="3"/>
  <c r="BA49" i="3"/>
  <c r="AZ49" i="3"/>
  <c r="AY49" i="3"/>
  <c r="AX49" i="3"/>
  <c r="AW49" i="3"/>
  <c r="AV49" i="3"/>
  <c r="AU49" i="3"/>
  <c r="AT49" i="3"/>
  <c r="AS49" i="3"/>
  <c r="AR49" i="3"/>
  <c r="AQ49" i="3"/>
  <c r="AP49" i="3"/>
  <c r="AO49" i="3"/>
  <c r="AN49" i="3"/>
  <c r="AM49" i="3"/>
  <c r="AL49" i="3"/>
  <c r="AK49" i="3"/>
  <c r="AJ49" i="3"/>
  <c r="AI49" i="3"/>
  <c r="AH49" i="3"/>
  <c r="AG49" i="3"/>
  <c r="AF49" i="3"/>
  <c r="AE49" i="3"/>
  <c r="AD49" i="3"/>
  <c r="AC49" i="3"/>
  <c r="BC48" i="3"/>
  <c r="BB48" i="3"/>
  <c r="BA48" i="3"/>
  <c r="AZ48" i="3"/>
  <c r="AY48" i="3"/>
  <c r="AX48" i="3"/>
  <c r="AW48" i="3"/>
  <c r="AV48" i="3"/>
  <c r="AU48" i="3"/>
  <c r="AT48" i="3"/>
  <c r="AS48" i="3"/>
  <c r="AR48" i="3"/>
  <c r="AQ48" i="3"/>
  <c r="AP48" i="3"/>
  <c r="AO48" i="3"/>
  <c r="AN48" i="3"/>
  <c r="AM48" i="3"/>
  <c r="AL48" i="3"/>
  <c r="AK48" i="3"/>
  <c r="AJ48" i="3"/>
  <c r="AI48" i="3"/>
  <c r="AH48" i="3"/>
  <c r="AG48" i="3"/>
  <c r="AF48" i="3"/>
  <c r="AE48" i="3"/>
  <c r="AD48" i="3"/>
  <c r="AC48" i="3"/>
  <c r="BC47" i="3"/>
  <c r="BB47" i="3"/>
  <c r="BA47" i="3"/>
  <c r="AZ47" i="3"/>
  <c r="AY47" i="3"/>
  <c r="AX47" i="3"/>
  <c r="AW47" i="3"/>
  <c r="AV47" i="3"/>
  <c r="AU47" i="3"/>
  <c r="AT47" i="3"/>
  <c r="AS47" i="3"/>
  <c r="AR47" i="3"/>
  <c r="AQ47" i="3"/>
  <c r="AP47" i="3"/>
  <c r="AO47" i="3"/>
  <c r="AN47" i="3"/>
  <c r="AM47" i="3"/>
  <c r="AL47" i="3"/>
  <c r="AK47" i="3"/>
  <c r="AJ47" i="3"/>
  <c r="AI47" i="3"/>
  <c r="AH47" i="3"/>
  <c r="AG47" i="3"/>
  <c r="AF47" i="3"/>
  <c r="AE47" i="3"/>
  <c r="AD47" i="3"/>
  <c r="AC47" i="3"/>
  <c r="BC46" i="3"/>
  <c r="BB46" i="3"/>
  <c r="BA46" i="3"/>
  <c r="AZ46" i="3"/>
  <c r="AY46" i="3"/>
  <c r="AX46" i="3"/>
  <c r="AW46" i="3"/>
  <c r="AV46" i="3"/>
  <c r="AU46" i="3"/>
  <c r="AT46" i="3"/>
  <c r="AS46" i="3"/>
  <c r="AR46" i="3"/>
  <c r="AQ46" i="3"/>
  <c r="AP46" i="3"/>
  <c r="AO46" i="3"/>
  <c r="AN46" i="3"/>
  <c r="AM46" i="3"/>
  <c r="AL46" i="3"/>
  <c r="AK46" i="3"/>
  <c r="AJ46" i="3"/>
  <c r="AI46" i="3"/>
  <c r="AH46" i="3"/>
  <c r="AG46" i="3"/>
  <c r="AF46" i="3"/>
  <c r="AE46" i="3"/>
  <c r="AD46" i="3"/>
  <c r="AC46" i="3"/>
  <c r="BC45" i="3"/>
  <c r="BB45" i="3"/>
  <c r="BA45" i="3"/>
  <c r="AZ45" i="3"/>
  <c r="AY45" i="3"/>
  <c r="AX45" i="3"/>
  <c r="AW45" i="3"/>
  <c r="AV45" i="3"/>
  <c r="AU45" i="3"/>
  <c r="AT45" i="3"/>
  <c r="AS45" i="3"/>
  <c r="AR45" i="3"/>
  <c r="AQ45" i="3"/>
  <c r="AP45" i="3"/>
  <c r="AO45" i="3"/>
  <c r="AN45" i="3"/>
  <c r="AM45" i="3"/>
  <c r="AL45" i="3"/>
  <c r="AK45" i="3"/>
  <c r="AJ45" i="3"/>
  <c r="AI45" i="3"/>
  <c r="AH45" i="3"/>
  <c r="AG45" i="3"/>
  <c r="AF45" i="3"/>
  <c r="AE45" i="3"/>
  <c r="AD45" i="3"/>
  <c r="AC45" i="3"/>
  <c r="BC44" i="3"/>
  <c r="BB44" i="3"/>
  <c r="BA44" i="3"/>
  <c r="AZ44" i="3"/>
  <c r="AY44" i="3"/>
  <c r="AX44" i="3"/>
  <c r="AW44" i="3"/>
  <c r="AV44" i="3"/>
  <c r="AU44" i="3"/>
  <c r="AT44" i="3"/>
  <c r="AS44" i="3"/>
  <c r="AR44" i="3"/>
  <c r="AQ44" i="3"/>
  <c r="AP44" i="3"/>
  <c r="AO44" i="3"/>
  <c r="AN44" i="3"/>
  <c r="AM44" i="3"/>
  <c r="AL44" i="3"/>
  <c r="AK44" i="3"/>
  <c r="AJ44" i="3"/>
  <c r="AI44" i="3"/>
  <c r="AH44" i="3"/>
  <c r="AG44" i="3"/>
  <c r="AF44" i="3"/>
  <c r="AE44" i="3"/>
  <c r="AD44" i="3"/>
  <c r="AC44" i="3"/>
  <c r="BC43" i="3"/>
  <c r="BB43" i="3"/>
  <c r="BA43" i="3"/>
  <c r="AZ43" i="3"/>
  <c r="AY43" i="3"/>
  <c r="AX43" i="3"/>
  <c r="AW43" i="3"/>
  <c r="AV43" i="3"/>
  <c r="AU43" i="3"/>
  <c r="AT43" i="3"/>
  <c r="AS43" i="3"/>
  <c r="AR43" i="3"/>
  <c r="AQ43" i="3"/>
  <c r="AP43" i="3"/>
  <c r="AO43" i="3"/>
  <c r="AN43" i="3"/>
  <c r="AM43" i="3"/>
  <c r="AL43" i="3"/>
  <c r="AK43" i="3"/>
  <c r="AJ43" i="3"/>
  <c r="AI43" i="3"/>
  <c r="AH43" i="3"/>
  <c r="AG43" i="3"/>
  <c r="AF43" i="3"/>
  <c r="AE43" i="3"/>
  <c r="AD43" i="3"/>
  <c r="AC43" i="3"/>
  <c r="BC42" i="3"/>
  <c r="BB42" i="3"/>
  <c r="BA42" i="3"/>
  <c r="AZ42" i="3"/>
  <c r="AY42" i="3"/>
  <c r="AX42" i="3"/>
  <c r="AW42" i="3"/>
  <c r="AV42" i="3"/>
  <c r="AU42" i="3"/>
  <c r="AT42" i="3"/>
  <c r="AS42" i="3"/>
  <c r="AR42" i="3"/>
  <c r="AQ42" i="3"/>
  <c r="AP42" i="3"/>
  <c r="AO42" i="3"/>
  <c r="AN42" i="3"/>
  <c r="AM42" i="3"/>
  <c r="AL42" i="3"/>
  <c r="AK42" i="3"/>
  <c r="AJ42" i="3"/>
  <c r="AI42" i="3"/>
  <c r="AH42" i="3"/>
  <c r="AG42" i="3"/>
  <c r="AF42" i="3"/>
  <c r="AE42" i="3"/>
  <c r="AD42" i="3"/>
  <c r="AC42" i="3"/>
  <c r="BC41" i="3"/>
  <c r="BB41" i="3"/>
  <c r="BA41" i="3"/>
  <c r="AZ41" i="3"/>
  <c r="AY41" i="3"/>
  <c r="AX41" i="3"/>
  <c r="AW41" i="3"/>
  <c r="AV41" i="3"/>
  <c r="AU41" i="3"/>
  <c r="AT41" i="3"/>
  <c r="AS41" i="3"/>
  <c r="AR41" i="3"/>
  <c r="AQ41" i="3"/>
  <c r="AP41" i="3"/>
  <c r="AO41" i="3"/>
  <c r="AN41" i="3"/>
  <c r="AM41" i="3"/>
  <c r="AL41" i="3"/>
  <c r="AK41" i="3"/>
  <c r="AJ41" i="3"/>
  <c r="AI41" i="3"/>
  <c r="AH41" i="3"/>
  <c r="AG41" i="3"/>
  <c r="AF41" i="3"/>
  <c r="AE41" i="3"/>
  <c r="AD41" i="3"/>
  <c r="AC41" i="3"/>
  <c r="BC40" i="3"/>
  <c r="BB40" i="3"/>
  <c r="BA40" i="3"/>
  <c r="AZ40" i="3"/>
  <c r="AY40" i="3"/>
  <c r="AX40" i="3"/>
  <c r="AW40" i="3"/>
  <c r="AV40" i="3"/>
  <c r="AU40" i="3"/>
  <c r="AT40" i="3"/>
  <c r="AS40" i="3"/>
  <c r="AR40" i="3"/>
  <c r="AQ40" i="3"/>
  <c r="AP40" i="3"/>
  <c r="AO40" i="3"/>
  <c r="AN40" i="3"/>
  <c r="AM40" i="3"/>
  <c r="AL40" i="3"/>
  <c r="AK40" i="3"/>
  <c r="AJ40" i="3"/>
  <c r="AI40" i="3"/>
  <c r="AH40" i="3"/>
  <c r="AG40" i="3"/>
  <c r="AF40" i="3"/>
  <c r="AE40" i="3"/>
  <c r="AD40" i="3"/>
  <c r="AC40" i="3"/>
  <c r="BC39" i="3"/>
  <c r="BB39" i="3"/>
  <c r="BA39" i="3"/>
  <c r="AZ39" i="3"/>
  <c r="AY39" i="3"/>
  <c r="AX39" i="3"/>
  <c r="AW39" i="3"/>
  <c r="AV39" i="3"/>
  <c r="AU39" i="3"/>
  <c r="AT39" i="3"/>
  <c r="AS39" i="3"/>
  <c r="AR39" i="3"/>
  <c r="AQ39" i="3"/>
  <c r="AP39" i="3"/>
  <c r="AO39" i="3"/>
  <c r="AN39" i="3"/>
  <c r="AM39" i="3"/>
  <c r="AL39" i="3"/>
  <c r="AK39" i="3"/>
  <c r="AJ39" i="3"/>
  <c r="AI39" i="3"/>
  <c r="AH39" i="3"/>
  <c r="AG39" i="3"/>
  <c r="AF39" i="3"/>
  <c r="AE39" i="3"/>
  <c r="AD39" i="3"/>
  <c r="AC39" i="3"/>
  <c r="BC38" i="3"/>
  <c r="BB38" i="3"/>
  <c r="BA38" i="3"/>
  <c r="AZ38" i="3"/>
  <c r="AY38" i="3"/>
  <c r="AX38" i="3"/>
  <c r="AW38" i="3"/>
  <c r="AV38" i="3"/>
  <c r="AU38" i="3"/>
  <c r="AT38" i="3"/>
  <c r="AS38" i="3"/>
  <c r="AR38" i="3"/>
  <c r="AQ38" i="3"/>
  <c r="AP38" i="3"/>
  <c r="AO38" i="3"/>
  <c r="AN38" i="3"/>
  <c r="AM38" i="3"/>
  <c r="AL38" i="3"/>
  <c r="AK38" i="3"/>
  <c r="AJ38" i="3"/>
  <c r="AI38" i="3"/>
  <c r="AH38" i="3"/>
  <c r="AG38" i="3"/>
  <c r="AF38" i="3"/>
  <c r="AE38" i="3"/>
  <c r="AD38" i="3"/>
  <c r="AC38" i="3"/>
  <c r="BC37" i="3"/>
  <c r="BB37" i="3"/>
  <c r="BA37" i="3"/>
  <c r="AZ37" i="3"/>
  <c r="AY37" i="3"/>
  <c r="AX37" i="3"/>
  <c r="AW37" i="3"/>
  <c r="AV37" i="3"/>
  <c r="AU37" i="3"/>
  <c r="AT37" i="3"/>
  <c r="AS37" i="3"/>
  <c r="AR37" i="3"/>
  <c r="AQ37" i="3"/>
  <c r="AP37" i="3"/>
  <c r="AO37" i="3"/>
  <c r="AN37" i="3"/>
  <c r="AM37" i="3"/>
  <c r="AL37" i="3"/>
  <c r="AK37" i="3"/>
  <c r="AJ37" i="3"/>
  <c r="AI37" i="3"/>
  <c r="AH37" i="3"/>
  <c r="AG37" i="3"/>
  <c r="AF37" i="3"/>
  <c r="AE37" i="3"/>
  <c r="AD37" i="3"/>
  <c r="AC37" i="3"/>
  <c r="BC36" i="3"/>
  <c r="BB36" i="3"/>
  <c r="BA36" i="3"/>
  <c r="AZ36" i="3"/>
  <c r="AY36" i="3"/>
  <c r="AX36" i="3"/>
  <c r="AW36" i="3"/>
  <c r="AV36" i="3"/>
  <c r="AU36" i="3"/>
  <c r="AT36" i="3"/>
  <c r="AS36" i="3"/>
  <c r="AR36" i="3"/>
  <c r="AQ36" i="3"/>
  <c r="AP36" i="3"/>
  <c r="AO36" i="3"/>
  <c r="AN36" i="3"/>
  <c r="AM36" i="3"/>
  <c r="AL36" i="3"/>
  <c r="AK36" i="3"/>
  <c r="AJ36" i="3"/>
  <c r="AI36" i="3"/>
  <c r="AH36" i="3"/>
  <c r="AG36" i="3"/>
  <c r="AF36" i="3"/>
  <c r="AE36" i="3"/>
  <c r="AD36" i="3"/>
  <c r="AC36" i="3"/>
  <c r="BC35" i="3"/>
  <c r="BB35" i="3"/>
  <c r="BA35" i="3"/>
  <c r="AZ35" i="3"/>
  <c r="AY35" i="3"/>
  <c r="AX35" i="3"/>
  <c r="AW35" i="3"/>
  <c r="AV35" i="3"/>
  <c r="AU35" i="3"/>
  <c r="AT35" i="3"/>
  <c r="AS35" i="3"/>
  <c r="AR35" i="3"/>
  <c r="AQ35" i="3"/>
  <c r="AP35" i="3"/>
  <c r="AO35" i="3"/>
  <c r="AN35" i="3"/>
  <c r="AM35" i="3"/>
  <c r="AL35" i="3"/>
  <c r="AK35" i="3"/>
  <c r="AJ35" i="3"/>
  <c r="AI35" i="3"/>
  <c r="AH35" i="3"/>
  <c r="AG35" i="3"/>
  <c r="AF35" i="3"/>
  <c r="AE35" i="3"/>
  <c r="AD35" i="3"/>
  <c r="AC35" i="3"/>
  <c r="BC34" i="3"/>
  <c r="BB34" i="3"/>
  <c r="BA34" i="3"/>
  <c r="AZ34" i="3"/>
  <c r="AY34" i="3"/>
  <c r="AX34" i="3"/>
  <c r="AW34" i="3"/>
  <c r="AV34" i="3"/>
  <c r="AU34" i="3"/>
  <c r="AT34" i="3"/>
  <c r="AS34" i="3"/>
  <c r="AR34" i="3"/>
  <c r="AQ34" i="3"/>
  <c r="AP34" i="3"/>
  <c r="AO34" i="3"/>
  <c r="AN34" i="3"/>
  <c r="AM34" i="3"/>
  <c r="AL34" i="3"/>
  <c r="AK34" i="3"/>
  <c r="AJ34" i="3"/>
  <c r="AI34" i="3"/>
  <c r="AH34" i="3"/>
  <c r="AG34" i="3"/>
  <c r="AF34" i="3"/>
  <c r="AE34" i="3"/>
  <c r="AD34" i="3"/>
  <c r="AC34" i="3"/>
  <c r="BC33" i="3"/>
  <c r="BB33" i="3"/>
  <c r="BA33" i="3"/>
  <c r="AZ33" i="3"/>
  <c r="AY33" i="3"/>
  <c r="AX33" i="3"/>
  <c r="AW33" i="3"/>
  <c r="AV33" i="3"/>
  <c r="AU33" i="3"/>
  <c r="AT33" i="3"/>
  <c r="AS33" i="3"/>
  <c r="AR33" i="3"/>
  <c r="AQ33" i="3"/>
  <c r="AP33" i="3"/>
  <c r="AO33" i="3"/>
  <c r="AN33" i="3"/>
  <c r="AM33" i="3"/>
  <c r="AL33" i="3"/>
  <c r="AK33" i="3"/>
  <c r="AJ33" i="3"/>
  <c r="AI33" i="3"/>
  <c r="AH33" i="3"/>
  <c r="AG33" i="3"/>
  <c r="AF33" i="3"/>
  <c r="AE33" i="3"/>
  <c r="AD33" i="3"/>
  <c r="AC33" i="3"/>
  <c r="BC32" i="3"/>
  <c r="BB32" i="3"/>
  <c r="BA32" i="3"/>
  <c r="AZ32" i="3"/>
  <c r="AY32" i="3"/>
  <c r="AX32" i="3"/>
  <c r="AW32" i="3"/>
  <c r="AV32" i="3"/>
  <c r="AU32" i="3"/>
  <c r="AT32" i="3"/>
  <c r="AS32" i="3"/>
  <c r="AR32" i="3"/>
  <c r="AQ32" i="3"/>
  <c r="AP32" i="3"/>
  <c r="AO32" i="3"/>
  <c r="AN32" i="3"/>
  <c r="AM32" i="3"/>
  <c r="AL32" i="3"/>
  <c r="AK32" i="3"/>
  <c r="AJ32" i="3"/>
  <c r="AI32" i="3"/>
  <c r="AH32" i="3"/>
  <c r="AG32" i="3"/>
  <c r="AF32" i="3"/>
  <c r="AE32" i="3"/>
  <c r="AD32" i="3"/>
  <c r="AC32" i="3"/>
  <c r="BC31" i="3"/>
  <c r="BB31" i="3"/>
  <c r="BA31" i="3"/>
  <c r="AZ31" i="3"/>
  <c r="AY31" i="3"/>
  <c r="AX31" i="3"/>
  <c r="AW31" i="3"/>
  <c r="AV31" i="3"/>
  <c r="AU31" i="3"/>
  <c r="AT31" i="3"/>
  <c r="AS31" i="3"/>
  <c r="AR31" i="3"/>
  <c r="AQ31" i="3"/>
  <c r="AP31" i="3"/>
  <c r="AO31" i="3"/>
  <c r="AN31" i="3"/>
  <c r="AM31" i="3"/>
  <c r="AL31" i="3"/>
  <c r="AK31" i="3"/>
  <c r="AJ31" i="3"/>
  <c r="AI31" i="3"/>
  <c r="AH31" i="3"/>
  <c r="AG31" i="3"/>
  <c r="AF31" i="3"/>
  <c r="AE31" i="3"/>
  <c r="AD31" i="3"/>
  <c r="AC31" i="3"/>
  <c r="BC30" i="3"/>
  <c r="BB30" i="3"/>
  <c r="BA30" i="3"/>
  <c r="AZ30" i="3"/>
  <c r="AY30" i="3"/>
  <c r="AX30" i="3"/>
  <c r="AW30" i="3"/>
  <c r="AV30" i="3"/>
  <c r="AU30" i="3"/>
  <c r="AT30" i="3"/>
  <c r="AS30" i="3"/>
  <c r="AR30" i="3"/>
  <c r="AQ30" i="3"/>
  <c r="AP30" i="3"/>
  <c r="AO30" i="3"/>
  <c r="AN30" i="3"/>
  <c r="AM30" i="3"/>
  <c r="AL30" i="3"/>
  <c r="AK30" i="3"/>
  <c r="AJ30" i="3"/>
  <c r="AI30" i="3"/>
  <c r="AH30" i="3"/>
  <c r="AG30" i="3"/>
  <c r="AF30" i="3"/>
  <c r="AE30" i="3"/>
  <c r="AD30" i="3"/>
  <c r="AC30" i="3"/>
  <c r="BC29" i="3"/>
  <c r="BB29" i="3"/>
  <c r="BA29" i="3"/>
  <c r="AZ29" i="3"/>
  <c r="AY29" i="3"/>
  <c r="AX29" i="3"/>
  <c r="AW29" i="3"/>
  <c r="AV29" i="3"/>
  <c r="AU29" i="3"/>
  <c r="AT29" i="3"/>
  <c r="AS29" i="3"/>
  <c r="AR29" i="3"/>
  <c r="AQ29" i="3"/>
  <c r="AP29" i="3"/>
  <c r="AO29" i="3"/>
  <c r="AN29" i="3"/>
  <c r="AM29" i="3"/>
  <c r="AL29" i="3"/>
  <c r="AK29" i="3"/>
  <c r="AJ29" i="3"/>
  <c r="AI29" i="3"/>
  <c r="AH29" i="3"/>
  <c r="AG29" i="3"/>
  <c r="AF29" i="3"/>
  <c r="AE29" i="3"/>
  <c r="AD29" i="3"/>
  <c r="AC29" i="3"/>
  <c r="B29" i="3" l="1"/>
  <c r="C29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V29" i="3"/>
  <c r="W29" i="3"/>
  <c r="X29" i="3"/>
  <c r="Y29" i="3"/>
  <c r="Z29" i="3"/>
  <c r="AA29" i="3"/>
  <c r="B30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B31" i="3"/>
  <c r="C31" i="3"/>
  <c r="D31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T31" i="3"/>
  <c r="U31" i="3"/>
  <c r="V31" i="3"/>
  <c r="W31" i="3"/>
  <c r="X31" i="3"/>
  <c r="Y31" i="3"/>
  <c r="Z31" i="3"/>
  <c r="AA31" i="3"/>
  <c r="B32" i="3"/>
  <c r="C32" i="3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Y32" i="3"/>
  <c r="Z32" i="3"/>
  <c r="AA32" i="3"/>
  <c r="B33" i="3"/>
  <c r="C33" i="3"/>
  <c r="D33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V33" i="3"/>
  <c r="W33" i="3"/>
  <c r="X33" i="3"/>
  <c r="Y33" i="3"/>
  <c r="Z33" i="3"/>
  <c r="AA33" i="3"/>
  <c r="B34" i="3"/>
  <c r="C34" i="3"/>
  <c r="D34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B35" i="3"/>
  <c r="C35" i="3"/>
  <c r="D35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Y35" i="3"/>
  <c r="Z35" i="3"/>
  <c r="AA35" i="3"/>
  <c r="B36" i="3"/>
  <c r="C36" i="3"/>
  <c r="D36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V36" i="3"/>
  <c r="W36" i="3"/>
  <c r="X36" i="3"/>
  <c r="Y36" i="3"/>
  <c r="Z36" i="3"/>
  <c r="AA36" i="3"/>
  <c r="B37" i="3"/>
  <c r="C37" i="3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X37" i="3"/>
  <c r="Y37" i="3"/>
  <c r="Z37" i="3"/>
  <c r="AA37" i="3"/>
  <c r="B38" i="3"/>
  <c r="C38" i="3"/>
  <c r="D38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V38" i="3"/>
  <c r="W38" i="3"/>
  <c r="X38" i="3"/>
  <c r="Y38" i="3"/>
  <c r="Z38" i="3"/>
  <c r="AA38" i="3"/>
  <c r="B39" i="3"/>
  <c r="C39" i="3"/>
  <c r="D39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X39" i="3"/>
  <c r="Y39" i="3"/>
  <c r="Z39" i="3"/>
  <c r="AA39" i="3"/>
  <c r="B40" i="3"/>
  <c r="C40" i="3"/>
  <c r="D40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X40" i="3"/>
  <c r="Y40" i="3"/>
  <c r="Z40" i="3"/>
  <c r="AA40" i="3"/>
  <c r="B41" i="3"/>
  <c r="C41" i="3"/>
  <c r="D41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T41" i="3"/>
  <c r="U41" i="3"/>
  <c r="V41" i="3"/>
  <c r="W41" i="3"/>
  <c r="X41" i="3"/>
  <c r="Y41" i="3"/>
  <c r="Z41" i="3"/>
  <c r="AA41" i="3"/>
  <c r="B42" i="3"/>
  <c r="C42" i="3"/>
  <c r="D42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T42" i="3"/>
  <c r="U42" i="3"/>
  <c r="V42" i="3"/>
  <c r="W42" i="3"/>
  <c r="X42" i="3"/>
  <c r="Y42" i="3"/>
  <c r="Z42" i="3"/>
  <c r="AA42" i="3"/>
  <c r="B43" i="3"/>
  <c r="C43" i="3"/>
  <c r="D43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T43" i="3"/>
  <c r="U43" i="3"/>
  <c r="V43" i="3"/>
  <c r="W43" i="3"/>
  <c r="X43" i="3"/>
  <c r="Y43" i="3"/>
  <c r="Z43" i="3"/>
  <c r="AA43" i="3"/>
  <c r="B44" i="3"/>
  <c r="C44" i="3"/>
  <c r="D44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T44" i="3"/>
  <c r="U44" i="3"/>
  <c r="V44" i="3"/>
  <c r="W44" i="3"/>
  <c r="X44" i="3"/>
  <c r="Y44" i="3"/>
  <c r="Z44" i="3"/>
  <c r="AA44" i="3"/>
  <c r="B45" i="3"/>
  <c r="C45" i="3"/>
  <c r="D45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S45" i="3"/>
  <c r="T45" i="3"/>
  <c r="U45" i="3"/>
  <c r="V45" i="3"/>
  <c r="W45" i="3"/>
  <c r="X45" i="3"/>
  <c r="Y45" i="3"/>
  <c r="Z45" i="3"/>
  <c r="AA45" i="3"/>
  <c r="B46" i="3"/>
  <c r="C46" i="3"/>
  <c r="D46" i="3"/>
  <c r="E46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S46" i="3"/>
  <c r="T46" i="3"/>
  <c r="U46" i="3"/>
  <c r="V46" i="3"/>
  <c r="W46" i="3"/>
  <c r="X46" i="3"/>
  <c r="Y46" i="3"/>
  <c r="Z46" i="3"/>
  <c r="AA46" i="3"/>
  <c r="B47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B48" i="3"/>
  <c r="C48" i="3"/>
  <c r="D48" i="3"/>
  <c r="E48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S48" i="3"/>
  <c r="T48" i="3"/>
  <c r="U48" i="3"/>
  <c r="V48" i="3"/>
  <c r="W48" i="3"/>
  <c r="X48" i="3"/>
  <c r="Y48" i="3"/>
  <c r="Z48" i="3"/>
  <c r="AA48" i="3"/>
  <c r="B49" i="3"/>
  <c r="C49" i="3"/>
  <c r="D49" i="3"/>
  <c r="E49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S49" i="3"/>
  <c r="T49" i="3"/>
  <c r="U49" i="3"/>
  <c r="V49" i="3"/>
  <c r="W49" i="3"/>
  <c r="X49" i="3"/>
  <c r="Y49" i="3"/>
  <c r="Z49" i="3"/>
  <c r="AA49" i="3"/>
  <c r="B50" i="3"/>
  <c r="C50" i="3"/>
  <c r="D50" i="3"/>
  <c r="E50" i="3"/>
  <c r="F50" i="3"/>
  <c r="G50" i="3"/>
  <c r="H50" i="3"/>
  <c r="I50" i="3"/>
  <c r="J50" i="3"/>
  <c r="K50" i="3"/>
  <c r="L50" i="3"/>
  <c r="M50" i="3"/>
  <c r="N50" i="3"/>
  <c r="O50" i="3"/>
  <c r="P50" i="3"/>
  <c r="Q50" i="3"/>
  <c r="R50" i="3"/>
  <c r="S50" i="3"/>
  <c r="T50" i="3"/>
  <c r="U50" i="3"/>
  <c r="V50" i="3"/>
  <c r="W50" i="3"/>
  <c r="X50" i="3"/>
  <c r="Y50" i="3"/>
  <c r="Z50" i="3"/>
  <c r="AA50" i="3"/>
  <c r="B51" i="3"/>
  <c r="C51" i="3"/>
  <c r="D51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T51" i="3"/>
  <c r="U51" i="3"/>
  <c r="V51" i="3"/>
  <c r="W51" i="3"/>
  <c r="X51" i="3"/>
  <c r="Y51" i="3"/>
  <c r="Z51" i="3"/>
  <c r="AA51" i="3"/>
  <c r="B52" i="3"/>
  <c r="C52" i="3"/>
  <c r="D52" i="3"/>
  <c r="E52" i="3"/>
  <c r="F52" i="3"/>
  <c r="G52" i="3"/>
  <c r="H52" i="3"/>
  <c r="I52" i="3"/>
  <c r="J52" i="3"/>
  <c r="K52" i="3"/>
  <c r="L52" i="3"/>
  <c r="M52" i="3"/>
  <c r="N52" i="3"/>
  <c r="O52" i="3"/>
  <c r="P52" i="3"/>
  <c r="Q52" i="3"/>
  <c r="R52" i="3"/>
  <c r="S52" i="3"/>
  <c r="T52" i="3"/>
  <c r="U52" i="3"/>
  <c r="V52" i="3"/>
  <c r="W52" i="3"/>
  <c r="X52" i="3"/>
  <c r="Y52" i="3"/>
  <c r="Z52" i="3"/>
  <c r="AA52" i="3"/>
  <c r="B53" i="3"/>
  <c r="C53" i="3"/>
  <c r="D53" i="3"/>
  <c r="E53" i="3"/>
  <c r="F53" i="3"/>
  <c r="G53" i="3"/>
  <c r="H53" i="3"/>
  <c r="I53" i="3"/>
  <c r="J53" i="3"/>
  <c r="K53" i="3"/>
  <c r="L53" i="3"/>
  <c r="M53" i="3"/>
  <c r="N53" i="3"/>
  <c r="O53" i="3"/>
  <c r="P53" i="3"/>
  <c r="Q53" i="3"/>
  <c r="R53" i="3"/>
  <c r="S53" i="3"/>
  <c r="T53" i="3"/>
  <c r="U53" i="3"/>
  <c r="V53" i="3"/>
  <c r="W53" i="3"/>
  <c r="X53" i="3"/>
  <c r="Y53" i="3"/>
  <c r="Z53" i="3"/>
  <c r="AA53" i="3"/>
  <c r="B54" i="3"/>
  <c r="C54" i="3"/>
  <c r="D54" i="3"/>
  <c r="E54" i="3"/>
  <c r="F54" i="3"/>
  <c r="G54" i="3"/>
  <c r="H54" i="3"/>
  <c r="I54" i="3"/>
  <c r="J54" i="3"/>
  <c r="K54" i="3"/>
  <c r="L54" i="3"/>
  <c r="M54" i="3"/>
  <c r="N54" i="3"/>
  <c r="O54" i="3"/>
  <c r="P54" i="3"/>
  <c r="Q54" i="3"/>
  <c r="R54" i="3"/>
  <c r="S54" i="3"/>
  <c r="T54" i="3"/>
  <c r="U54" i="3"/>
  <c r="V54" i="3"/>
  <c r="W54" i="3"/>
  <c r="X54" i="3"/>
  <c r="Y54" i="3"/>
  <c r="Z54" i="3"/>
  <c r="AA54" i="3"/>
  <c r="B55" i="3"/>
  <c r="C55" i="3"/>
  <c r="D55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S55" i="3"/>
  <c r="T55" i="3"/>
  <c r="U55" i="3"/>
  <c r="V55" i="3"/>
  <c r="W55" i="3"/>
  <c r="X55" i="3"/>
  <c r="Y55" i="3"/>
  <c r="Z55" i="3"/>
  <c r="AA55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C2" i="3"/>
  <c r="AD2" i="3"/>
  <c r="AE2" i="3"/>
  <c r="AF2" i="3"/>
  <c r="AG2" i="3"/>
  <c r="AH2" i="3"/>
  <c r="AI2" i="3"/>
  <c r="AJ2" i="3"/>
  <c r="AK2" i="3"/>
  <c r="AL2" i="3"/>
  <c r="AM2" i="3"/>
  <c r="AN2" i="3"/>
  <c r="AO2" i="3"/>
  <c r="AP2" i="3"/>
  <c r="AQ2" i="3"/>
  <c r="AR2" i="3"/>
  <c r="AS2" i="3"/>
  <c r="AT2" i="3"/>
  <c r="AU2" i="3"/>
  <c r="AV2" i="3"/>
  <c r="AW2" i="3"/>
  <c r="AX2" i="3"/>
  <c r="AY2" i="3"/>
  <c r="AZ2" i="3"/>
  <c r="BA2" i="3"/>
  <c r="BB2" i="3"/>
  <c r="BC2" i="3"/>
  <c r="AC3" i="3"/>
  <c r="AD3" i="3"/>
  <c r="AE3" i="3"/>
  <c r="AF3" i="3"/>
  <c r="AG3" i="3"/>
  <c r="AH3" i="3"/>
  <c r="AI3" i="3"/>
  <c r="AJ3" i="3"/>
  <c r="AK3" i="3"/>
  <c r="AL3" i="3"/>
  <c r="AM3" i="3"/>
  <c r="AN3" i="3"/>
  <c r="AO3" i="3"/>
  <c r="AP3" i="3"/>
  <c r="AQ3" i="3"/>
  <c r="AR3" i="3"/>
  <c r="AS3" i="3"/>
  <c r="AT3" i="3"/>
  <c r="AU3" i="3"/>
  <c r="AV3" i="3"/>
  <c r="AW3" i="3"/>
  <c r="AX3" i="3"/>
  <c r="AY3" i="3"/>
  <c r="AZ3" i="3"/>
  <c r="BA3" i="3"/>
  <c r="BB3" i="3"/>
  <c r="BC3" i="3"/>
  <c r="AC4" i="3"/>
  <c r="AD4" i="3"/>
  <c r="AE4" i="3"/>
  <c r="AF4" i="3"/>
  <c r="AG4" i="3"/>
  <c r="AH4" i="3"/>
  <c r="AI4" i="3"/>
  <c r="AJ4" i="3"/>
  <c r="AK4" i="3"/>
  <c r="AL4" i="3"/>
  <c r="AM4" i="3"/>
  <c r="AN4" i="3"/>
  <c r="AO4" i="3"/>
  <c r="AP4" i="3"/>
  <c r="AQ4" i="3"/>
  <c r="AR4" i="3"/>
  <c r="AS4" i="3"/>
  <c r="AT4" i="3"/>
  <c r="AU4" i="3"/>
  <c r="AV4" i="3"/>
  <c r="AW4" i="3"/>
  <c r="AX4" i="3"/>
  <c r="AY4" i="3"/>
  <c r="AZ4" i="3"/>
  <c r="BA4" i="3"/>
  <c r="BB4" i="3"/>
  <c r="BC4" i="3"/>
  <c r="AC5" i="3"/>
  <c r="AD5" i="3"/>
  <c r="AE5" i="3"/>
  <c r="AF5" i="3"/>
  <c r="AG5" i="3"/>
  <c r="AH5" i="3"/>
  <c r="AI5" i="3"/>
  <c r="AJ5" i="3"/>
  <c r="AK5" i="3"/>
  <c r="AL5" i="3"/>
  <c r="AM5" i="3"/>
  <c r="AN5" i="3"/>
  <c r="AO5" i="3"/>
  <c r="AP5" i="3"/>
  <c r="AQ5" i="3"/>
  <c r="AR5" i="3"/>
  <c r="AS5" i="3"/>
  <c r="AT5" i="3"/>
  <c r="AU5" i="3"/>
  <c r="AV5" i="3"/>
  <c r="AW5" i="3"/>
  <c r="AX5" i="3"/>
  <c r="AY5" i="3"/>
  <c r="AZ5" i="3"/>
  <c r="BA5" i="3"/>
  <c r="BB5" i="3"/>
  <c r="BC5" i="3"/>
  <c r="AC6" i="3"/>
  <c r="AD6" i="3"/>
  <c r="AE6" i="3"/>
  <c r="AF6" i="3"/>
  <c r="AG6" i="3"/>
  <c r="AH6" i="3"/>
  <c r="AI6" i="3"/>
  <c r="AJ6" i="3"/>
  <c r="AK6" i="3"/>
  <c r="AL6" i="3"/>
  <c r="AM6" i="3"/>
  <c r="AN6" i="3"/>
  <c r="AO6" i="3"/>
  <c r="AP6" i="3"/>
  <c r="AQ6" i="3"/>
  <c r="AR6" i="3"/>
  <c r="AS6" i="3"/>
  <c r="AT6" i="3"/>
  <c r="AU6" i="3"/>
  <c r="AV6" i="3"/>
  <c r="AW6" i="3"/>
  <c r="AX6" i="3"/>
  <c r="AY6" i="3"/>
  <c r="AZ6" i="3"/>
  <c r="BA6" i="3"/>
  <c r="BB6" i="3"/>
  <c r="BC6" i="3"/>
  <c r="AC7" i="3"/>
  <c r="AD7" i="3"/>
  <c r="AE7" i="3"/>
  <c r="AF7" i="3"/>
  <c r="AG7" i="3"/>
  <c r="AH7" i="3"/>
  <c r="AI7" i="3"/>
  <c r="AJ7" i="3"/>
  <c r="AK7" i="3"/>
  <c r="AL7" i="3"/>
  <c r="AM7" i="3"/>
  <c r="AN7" i="3"/>
  <c r="AO7" i="3"/>
  <c r="AP7" i="3"/>
  <c r="AQ7" i="3"/>
  <c r="AR7" i="3"/>
  <c r="AS7" i="3"/>
  <c r="AT7" i="3"/>
  <c r="AU7" i="3"/>
  <c r="AV7" i="3"/>
  <c r="AW7" i="3"/>
  <c r="AX7" i="3"/>
  <c r="AY7" i="3"/>
  <c r="AZ7" i="3"/>
  <c r="BA7" i="3"/>
  <c r="BB7" i="3"/>
  <c r="BC7" i="3"/>
  <c r="AC8" i="3"/>
  <c r="AD8" i="3"/>
  <c r="AE8" i="3"/>
  <c r="AF8" i="3"/>
  <c r="AG8" i="3"/>
  <c r="AH8" i="3"/>
  <c r="AI8" i="3"/>
  <c r="AJ8" i="3"/>
  <c r="AK8" i="3"/>
  <c r="AL8" i="3"/>
  <c r="AM8" i="3"/>
  <c r="AN8" i="3"/>
  <c r="AO8" i="3"/>
  <c r="AP8" i="3"/>
  <c r="AQ8" i="3"/>
  <c r="AR8" i="3"/>
  <c r="AS8" i="3"/>
  <c r="AT8" i="3"/>
  <c r="AU8" i="3"/>
  <c r="AV8" i="3"/>
  <c r="AW8" i="3"/>
  <c r="AX8" i="3"/>
  <c r="AY8" i="3"/>
  <c r="AZ8" i="3"/>
  <c r="BA8" i="3"/>
  <c r="BB8" i="3"/>
  <c r="BC8" i="3"/>
  <c r="AC9" i="3"/>
  <c r="AD9" i="3"/>
  <c r="AE9" i="3"/>
  <c r="AF9" i="3"/>
  <c r="AG9" i="3"/>
  <c r="AH9" i="3"/>
  <c r="AI9" i="3"/>
  <c r="AJ9" i="3"/>
  <c r="AK9" i="3"/>
  <c r="AL9" i="3"/>
  <c r="AM9" i="3"/>
  <c r="AN9" i="3"/>
  <c r="AO9" i="3"/>
  <c r="AP9" i="3"/>
  <c r="AQ9" i="3"/>
  <c r="AR9" i="3"/>
  <c r="AS9" i="3"/>
  <c r="AT9" i="3"/>
  <c r="AU9" i="3"/>
  <c r="AV9" i="3"/>
  <c r="AW9" i="3"/>
  <c r="AX9" i="3"/>
  <c r="AY9" i="3"/>
  <c r="AZ9" i="3"/>
  <c r="BA9" i="3"/>
  <c r="BB9" i="3"/>
  <c r="BC9" i="3"/>
  <c r="AC10" i="3"/>
  <c r="AD10" i="3"/>
  <c r="AE10" i="3"/>
  <c r="AF10" i="3"/>
  <c r="AG10" i="3"/>
  <c r="AH10" i="3"/>
  <c r="AI10" i="3"/>
  <c r="AJ10" i="3"/>
  <c r="AK10" i="3"/>
  <c r="AL10" i="3"/>
  <c r="AM10" i="3"/>
  <c r="AN10" i="3"/>
  <c r="AO10" i="3"/>
  <c r="AP10" i="3"/>
  <c r="AQ10" i="3"/>
  <c r="AR10" i="3"/>
  <c r="AS10" i="3"/>
  <c r="AT10" i="3"/>
  <c r="AU10" i="3"/>
  <c r="AV10" i="3"/>
  <c r="AW10" i="3"/>
  <c r="AX10" i="3"/>
  <c r="AY10" i="3"/>
  <c r="AZ10" i="3"/>
  <c r="BA10" i="3"/>
  <c r="BB10" i="3"/>
  <c r="BC10" i="3"/>
  <c r="AC11" i="3"/>
  <c r="AD11" i="3"/>
  <c r="AE11" i="3"/>
  <c r="AF11" i="3"/>
  <c r="AG11" i="3"/>
  <c r="AH11" i="3"/>
  <c r="AI11" i="3"/>
  <c r="AJ11" i="3"/>
  <c r="AK11" i="3"/>
  <c r="AL11" i="3"/>
  <c r="AM11" i="3"/>
  <c r="AN11" i="3"/>
  <c r="AO11" i="3"/>
  <c r="AP11" i="3"/>
  <c r="AQ11" i="3"/>
  <c r="AR11" i="3"/>
  <c r="AS11" i="3"/>
  <c r="AT11" i="3"/>
  <c r="AU11" i="3"/>
  <c r="AV11" i="3"/>
  <c r="AW11" i="3"/>
  <c r="AX11" i="3"/>
  <c r="AY11" i="3"/>
  <c r="AZ11" i="3"/>
  <c r="BA11" i="3"/>
  <c r="BB11" i="3"/>
  <c r="BC11" i="3"/>
  <c r="AC12" i="3"/>
  <c r="AD12" i="3"/>
  <c r="AE12" i="3"/>
  <c r="AF12" i="3"/>
  <c r="AG12" i="3"/>
  <c r="AH12" i="3"/>
  <c r="AI12" i="3"/>
  <c r="AJ12" i="3"/>
  <c r="AK12" i="3"/>
  <c r="AL12" i="3"/>
  <c r="AM12" i="3"/>
  <c r="AN12" i="3"/>
  <c r="AO12" i="3"/>
  <c r="AP12" i="3"/>
  <c r="AQ12" i="3"/>
  <c r="AR12" i="3"/>
  <c r="AS12" i="3"/>
  <c r="AT12" i="3"/>
  <c r="AU12" i="3"/>
  <c r="AV12" i="3"/>
  <c r="AW12" i="3"/>
  <c r="AX12" i="3"/>
  <c r="AY12" i="3"/>
  <c r="AZ12" i="3"/>
  <c r="BA12" i="3"/>
  <c r="BB12" i="3"/>
  <c r="BC12" i="3"/>
  <c r="AC13" i="3"/>
  <c r="AD13" i="3"/>
  <c r="AE13" i="3"/>
  <c r="AF13" i="3"/>
  <c r="AG13" i="3"/>
  <c r="AH13" i="3"/>
  <c r="AI13" i="3"/>
  <c r="AJ13" i="3"/>
  <c r="AK13" i="3"/>
  <c r="AL13" i="3"/>
  <c r="AM13" i="3"/>
  <c r="AN13" i="3"/>
  <c r="AO13" i="3"/>
  <c r="AP13" i="3"/>
  <c r="AQ13" i="3"/>
  <c r="AR13" i="3"/>
  <c r="AS13" i="3"/>
  <c r="AT13" i="3"/>
  <c r="AU13" i="3"/>
  <c r="AV13" i="3"/>
  <c r="AW13" i="3"/>
  <c r="AX13" i="3"/>
  <c r="AY13" i="3"/>
  <c r="AZ13" i="3"/>
  <c r="BA13" i="3"/>
  <c r="BB13" i="3"/>
  <c r="BC13" i="3"/>
  <c r="AC14" i="3"/>
  <c r="AD14" i="3"/>
  <c r="AE14" i="3"/>
  <c r="AF14" i="3"/>
  <c r="AG14" i="3"/>
  <c r="AH14" i="3"/>
  <c r="AI14" i="3"/>
  <c r="AJ14" i="3"/>
  <c r="AK14" i="3"/>
  <c r="AL14" i="3"/>
  <c r="AM14" i="3"/>
  <c r="AN14" i="3"/>
  <c r="AO14" i="3"/>
  <c r="AP14" i="3"/>
  <c r="AQ14" i="3"/>
  <c r="AR14" i="3"/>
  <c r="AS14" i="3"/>
  <c r="AT14" i="3"/>
  <c r="AU14" i="3"/>
  <c r="AV14" i="3"/>
  <c r="AW14" i="3"/>
  <c r="AX14" i="3"/>
  <c r="AY14" i="3"/>
  <c r="AZ14" i="3"/>
  <c r="BA14" i="3"/>
  <c r="BB14" i="3"/>
  <c r="BC14" i="3"/>
  <c r="AC15" i="3"/>
  <c r="AD15" i="3"/>
  <c r="AE15" i="3"/>
  <c r="AF15" i="3"/>
  <c r="AG15" i="3"/>
  <c r="AH15" i="3"/>
  <c r="AI15" i="3"/>
  <c r="AJ15" i="3"/>
  <c r="AK15" i="3"/>
  <c r="AL15" i="3"/>
  <c r="AM15" i="3"/>
  <c r="AN15" i="3"/>
  <c r="AO15" i="3"/>
  <c r="AP15" i="3"/>
  <c r="AQ15" i="3"/>
  <c r="AR15" i="3"/>
  <c r="AS15" i="3"/>
  <c r="AT15" i="3"/>
  <c r="AU15" i="3"/>
  <c r="AV15" i="3"/>
  <c r="AW15" i="3"/>
  <c r="AX15" i="3"/>
  <c r="AY15" i="3"/>
  <c r="AZ15" i="3"/>
  <c r="BA15" i="3"/>
  <c r="BB15" i="3"/>
  <c r="BC15" i="3"/>
  <c r="AC16" i="3"/>
  <c r="AD16" i="3"/>
  <c r="AE16" i="3"/>
  <c r="AF16" i="3"/>
  <c r="AG16" i="3"/>
  <c r="AH16" i="3"/>
  <c r="AI16" i="3"/>
  <c r="AJ16" i="3"/>
  <c r="AK16" i="3"/>
  <c r="AL16" i="3"/>
  <c r="AM16" i="3"/>
  <c r="AN16" i="3"/>
  <c r="AO16" i="3"/>
  <c r="AP16" i="3"/>
  <c r="AQ16" i="3"/>
  <c r="AR16" i="3"/>
  <c r="AS16" i="3"/>
  <c r="AT16" i="3"/>
  <c r="AU16" i="3"/>
  <c r="AV16" i="3"/>
  <c r="AW16" i="3"/>
  <c r="AX16" i="3"/>
  <c r="AY16" i="3"/>
  <c r="AZ16" i="3"/>
  <c r="BA16" i="3"/>
  <c r="BB16" i="3"/>
  <c r="BC16" i="3"/>
  <c r="AC17" i="3"/>
  <c r="AD17" i="3"/>
  <c r="AE17" i="3"/>
  <c r="AF17" i="3"/>
  <c r="AG17" i="3"/>
  <c r="AH17" i="3"/>
  <c r="AI17" i="3"/>
  <c r="AJ17" i="3"/>
  <c r="AK17" i="3"/>
  <c r="AL17" i="3"/>
  <c r="AM17" i="3"/>
  <c r="AN17" i="3"/>
  <c r="AO17" i="3"/>
  <c r="AP17" i="3"/>
  <c r="AQ17" i="3"/>
  <c r="AR17" i="3"/>
  <c r="AS17" i="3"/>
  <c r="AT17" i="3"/>
  <c r="AU17" i="3"/>
  <c r="AV17" i="3"/>
  <c r="AW17" i="3"/>
  <c r="AX17" i="3"/>
  <c r="AY17" i="3"/>
  <c r="AZ17" i="3"/>
  <c r="BA17" i="3"/>
  <c r="BB17" i="3"/>
  <c r="BC17" i="3"/>
  <c r="AC18" i="3"/>
  <c r="AD18" i="3"/>
  <c r="AE18" i="3"/>
  <c r="AF18" i="3"/>
  <c r="AG18" i="3"/>
  <c r="AH18" i="3"/>
  <c r="AI18" i="3"/>
  <c r="AJ18" i="3"/>
  <c r="AK18" i="3"/>
  <c r="AL18" i="3"/>
  <c r="AM18" i="3"/>
  <c r="AN18" i="3"/>
  <c r="AO18" i="3"/>
  <c r="AP18" i="3"/>
  <c r="AQ18" i="3"/>
  <c r="AR18" i="3"/>
  <c r="AS18" i="3"/>
  <c r="AT18" i="3"/>
  <c r="AU18" i="3"/>
  <c r="AV18" i="3"/>
  <c r="AW18" i="3"/>
  <c r="AX18" i="3"/>
  <c r="AY18" i="3"/>
  <c r="AZ18" i="3"/>
  <c r="BA18" i="3"/>
  <c r="BB18" i="3"/>
  <c r="BC18" i="3"/>
  <c r="AC19" i="3"/>
  <c r="AD19" i="3"/>
  <c r="AE19" i="3"/>
  <c r="AF19" i="3"/>
  <c r="AG19" i="3"/>
  <c r="AH19" i="3"/>
  <c r="AI19" i="3"/>
  <c r="AJ19" i="3"/>
  <c r="AK19" i="3"/>
  <c r="AL19" i="3"/>
  <c r="AM19" i="3"/>
  <c r="AN19" i="3"/>
  <c r="AO19" i="3"/>
  <c r="AP19" i="3"/>
  <c r="AQ19" i="3"/>
  <c r="AR19" i="3"/>
  <c r="AS19" i="3"/>
  <c r="AT19" i="3"/>
  <c r="AU19" i="3"/>
  <c r="AV19" i="3"/>
  <c r="AW19" i="3"/>
  <c r="AX19" i="3"/>
  <c r="AY19" i="3"/>
  <c r="AZ19" i="3"/>
  <c r="BA19" i="3"/>
  <c r="BB19" i="3"/>
  <c r="BC19" i="3"/>
  <c r="AC20" i="3"/>
  <c r="AD20" i="3"/>
  <c r="AE20" i="3"/>
  <c r="AF20" i="3"/>
  <c r="AG20" i="3"/>
  <c r="AH20" i="3"/>
  <c r="AI20" i="3"/>
  <c r="AJ20" i="3"/>
  <c r="AK20" i="3"/>
  <c r="AL20" i="3"/>
  <c r="AM20" i="3"/>
  <c r="AN20" i="3"/>
  <c r="AO20" i="3"/>
  <c r="AP20" i="3"/>
  <c r="AQ20" i="3"/>
  <c r="AR20" i="3"/>
  <c r="AS20" i="3"/>
  <c r="AT20" i="3"/>
  <c r="AU20" i="3"/>
  <c r="AV20" i="3"/>
  <c r="AW20" i="3"/>
  <c r="AX20" i="3"/>
  <c r="AY20" i="3"/>
  <c r="AZ20" i="3"/>
  <c r="BA20" i="3"/>
  <c r="BB20" i="3"/>
  <c r="BC20" i="3"/>
  <c r="AC21" i="3"/>
  <c r="AD21" i="3"/>
  <c r="AE21" i="3"/>
  <c r="AF21" i="3"/>
  <c r="AG21" i="3"/>
  <c r="AH21" i="3"/>
  <c r="AI21" i="3"/>
  <c r="AJ21" i="3"/>
  <c r="AK21" i="3"/>
  <c r="AL21" i="3"/>
  <c r="AM21" i="3"/>
  <c r="AN21" i="3"/>
  <c r="AO21" i="3"/>
  <c r="AP21" i="3"/>
  <c r="AQ21" i="3"/>
  <c r="AR21" i="3"/>
  <c r="AS21" i="3"/>
  <c r="AT21" i="3"/>
  <c r="AU21" i="3"/>
  <c r="AV21" i="3"/>
  <c r="AW21" i="3"/>
  <c r="AX21" i="3"/>
  <c r="AY21" i="3"/>
  <c r="AZ21" i="3"/>
  <c r="BA21" i="3"/>
  <c r="BB21" i="3"/>
  <c r="BC21" i="3"/>
  <c r="AC22" i="3"/>
  <c r="AD22" i="3"/>
  <c r="AE22" i="3"/>
  <c r="AF22" i="3"/>
  <c r="AG22" i="3"/>
  <c r="AH22" i="3"/>
  <c r="AI22" i="3"/>
  <c r="AJ22" i="3"/>
  <c r="AK22" i="3"/>
  <c r="AL22" i="3"/>
  <c r="AM22" i="3"/>
  <c r="AN22" i="3"/>
  <c r="AO22" i="3"/>
  <c r="AP22" i="3"/>
  <c r="AQ22" i="3"/>
  <c r="AR22" i="3"/>
  <c r="AS22" i="3"/>
  <c r="AT22" i="3"/>
  <c r="AU22" i="3"/>
  <c r="AV22" i="3"/>
  <c r="AW22" i="3"/>
  <c r="AX22" i="3"/>
  <c r="AY22" i="3"/>
  <c r="AZ22" i="3"/>
  <c r="BA22" i="3"/>
  <c r="BB22" i="3"/>
  <c r="BC22" i="3"/>
  <c r="AC23" i="3"/>
  <c r="AD23" i="3"/>
  <c r="AE23" i="3"/>
  <c r="AF23" i="3"/>
  <c r="AG23" i="3"/>
  <c r="AH23" i="3"/>
  <c r="AI23" i="3"/>
  <c r="AJ23" i="3"/>
  <c r="AK23" i="3"/>
  <c r="AL23" i="3"/>
  <c r="AM23" i="3"/>
  <c r="AN23" i="3"/>
  <c r="AO23" i="3"/>
  <c r="AP23" i="3"/>
  <c r="AQ23" i="3"/>
  <c r="AR23" i="3"/>
  <c r="AS23" i="3"/>
  <c r="AT23" i="3"/>
  <c r="AU23" i="3"/>
  <c r="AV23" i="3"/>
  <c r="AW23" i="3"/>
  <c r="AX23" i="3"/>
  <c r="AY23" i="3"/>
  <c r="AZ23" i="3"/>
  <c r="BA23" i="3"/>
  <c r="BB23" i="3"/>
  <c r="BC23" i="3"/>
  <c r="AC24" i="3"/>
  <c r="AD24" i="3"/>
  <c r="AE24" i="3"/>
  <c r="AF24" i="3"/>
  <c r="AG24" i="3"/>
  <c r="AH24" i="3"/>
  <c r="AI24" i="3"/>
  <c r="AJ24" i="3"/>
  <c r="AK24" i="3"/>
  <c r="AL24" i="3"/>
  <c r="AM24" i="3"/>
  <c r="AN24" i="3"/>
  <c r="AO24" i="3"/>
  <c r="AP24" i="3"/>
  <c r="AQ24" i="3"/>
  <c r="AR24" i="3"/>
  <c r="AS24" i="3"/>
  <c r="AT24" i="3"/>
  <c r="AU24" i="3"/>
  <c r="AV24" i="3"/>
  <c r="AW24" i="3"/>
  <c r="AX24" i="3"/>
  <c r="AY24" i="3"/>
  <c r="AZ24" i="3"/>
  <c r="BA24" i="3"/>
  <c r="BB24" i="3"/>
  <c r="BC24" i="3"/>
  <c r="AC25" i="3"/>
  <c r="AD25" i="3"/>
  <c r="AE25" i="3"/>
  <c r="AF25" i="3"/>
  <c r="AG25" i="3"/>
  <c r="AH25" i="3"/>
  <c r="AI25" i="3"/>
  <c r="AJ25" i="3"/>
  <c r="AK25" i="3"/>
  <c r="AL25" i="3"/>
  <c r="AM25" i="3"/>
  <c r="AN25" i="3"/>
  <c r="AO25" i="3"/>
  <c r="AP25" i="3"/>
  <c r="AQ25" i="3"/>
  <c r="AR25" i="3"/>
  <c r="AS25" i="3"/>
  <c r="AT25" i="3"/>
  <c r="AU25" i="3"/>
  <c r="AV25" i="3"/>
  <c r="AW25" i="3"/>
  <c r="AX25" i="3"/>
  <c r="AY25" i="3"/>
  <c r="AZ25" i="3"/>
  <c r="BA25" i="3"/>
  <c r="BB25" i="3"/>
  <c r="BC25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AU26" i="3"/>
  <c r="AV26" i="3"/>
  <c r="AW26" i="3"/>
  <c r="AX26" i="3"/>
  <c r="AY26" i="3"/>
  <c r="AZ26" i="3"/>
  <c r="BA26" i="3"/>
  <c r="BB26" i="3"/>
  <c r="BC26" i="3"/>
  <c r="AC27" i="3"/>
  <c r="AD27" i="3"/>
  <c r="AE27" i="3"/>
  <c r="AF27" i="3"/>
  <c r="AG27" i="3"/>
  <c r="AH27" i="3"/>
  <c r="AI27" i="3"/>
  <c r="AJ27" i="3"/>
  <c r="AK27" i="3"/>
  <c r="AL27" i="3"/>
  <c r="AM27" i="3"/>
  <c r="AN27" i="3"/>
  <c r="AO27" i="3"/>
  <c r="AP27" i="3"/>
  <c r="AQ27" i="3"/>
  <c r="AR27" i="3"/>
  <c r="AS27" i="3"/>
  <c r="AT27" i="3"/>
  <c r="AU27" i="3"/>
  <c r="AV27" i="3"/>
  <c r="AW27" i="3"/>
  <c r="AX27" i="3"/>
  <c r="AY27" i="3"/>
  <c r="AZ27" i="3"/>
  <c r="BA27" i="3"/>
  <c r="BB27" i="3"/>
  <c r="BC27" i="3"/>
  <c r="BC1" i="3"/>
  <c r="BB1" i="3"/>
  <c r="BA1" i="3"/>
  <c r="AZ1" i="3"/>
  <c r="AY1" i="3"/>
  <c r="AX1" i="3"/>
  <c r="AW1" i="3"/>
  <c r="AV1" i="3"/>
  <c r="AU1" i="3"/>
  <c r="AT1" i="3"/>
  <c r="AS1" i="3"/>
  <c r="AR1" i="3"/>
  <c r="AQ1" i="3"/>
  <c r="AP1" i="3"/>
  <c r="AO1" i="3"/>
  <c r="AN1" i="3"/>
  <c r="AM1" i="3"/>
  <c r="AL1" i="3"/>
  <c r="AK1" i="3"/>
  <c r="AJ1" i="3"/>
  <c r="AI1" i="3"/>
  <c r="AH1" i="3"/>
  <c r="AG1" i="3"/>
  <c r="AF1" i="3"/>
  <c r="AE1" i="3"/>
  <c r="AD1" i="3"/>
  <c r="AC1" i="3"/>
</calcChain>
</file>

<file path=xl/sharedStrings.xml><?xml version="1.0" encoding="utf-8"?>
<sst xmlns="http://schemas.openxmlformats.org/spreadsheetml/2006/main" count="2" uniqueCount="2">
  <si>
    <t>Niveau 1</t>
  </si>
  <si>
    <t>le tassement ne fait pas bouger les briques "3" rouges et les briques "5" bleues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</si>
</sst>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3" borderId="3" xfId="0" applyFill="1" applyBorder="1"/>
    <xf numFmtId="0" fontId="0" fillId="3" borderId="5" xfId="0" applyFill="1" applyBorder="1"/>
    <xf numFmtId="0" fontId="0" fillId="3" borderId="9" xfId="0" applyFill="1" applyBorder="1"/>
    <xf numFmtId="0" fontId="0" fillId="3" borderId="2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7" xfId="0" applyFill="1" applyBorder="1"/>
    <xf numFmtId="0" fontId="0" fillId="3" borderId="12" xfId="0" applyFill="1" applyBorder="1"/>
    <xf numFmtId="0" fontId="2" fillId="0" borderId="0" xfId="0" applyFont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" xfId="0" applyFont="1" applyBorder="1"/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/>
    <xf numFmtId="0" fontId="4" fillId="0" borderId="1" xfId="0" applyFont="1" applyBorder="1" applyAlignment="1">
      <alignment horizontal="center" vertical="center"/>
    </xf>
    <xf numFmtId="0" fontId="0" fillId="2" borderId="7" xfId="0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10" fillId="0" borderId="7" xfId="0" applyFont="1" applyBorder="1"/>
    <xf numFmtId="0" fontId="10" fillId="0" borderId="0" xfId="0" applyFont="1"/>
    <xf numFmtId="0" fontId="9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0" fillId="0" borderId="0" xfId="0" applyAlignment="1"/>
  </cellXfs>
  <cellStyles count="1">
    <cellStyle name="Normal" xfId="0" builtinId="0"/>
  </cellStyles>
  <dxfs count="5">
    <dxf>
      <font>
        <color rgb="FF002060"/>
      </font>
      <fill>
        <patternFill>
          <bgColor rgb="FF00206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rgb="FFFFFF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249208</xdr:colOff>
      <xdr:row>2</xdr:row>
      <xdr:rowOff>77464</xdr:rowOff>
    </xdr:from>
    <xdr:to>
      <xdr:col>41</xdr:col>
      <xdr:colOff>11533</xdr:colOff>
      <xdr:row>2</xdr:row>
      <xdr:rowOff>135064</xdr:rowOff>
    </xdr:to>
    <xdr:pic>
      <xdr:nvPicPr>
        <xdr:cNvPr id="11" name="Balle1">
          <a:extLst>
            <a:ext uri="{FF2B5EF4-FFF2-40B4-BE49-F238E27FC236}">
              <a16:creationId xmlns:a16="http://schemas.microsoft.com/office/drawing/2014/main" id="{B522D40A-F95F-BCAB-E3DA-B950A80891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0158" y="334639"/>
          <a:ext cx="57600" cy="57600"/>
        </a:xfrm>
        <a:prstGeom prst="rect">
          <a:avLst/>
        </a:prstGeom>
      </xdr:spPr>
    </xdr:pic>
    <xdr:clientData/>
  </xdr:twoCellAnchor>
  <xdr:twoCellAnchor>
    <xdr:from>
      <xdr:col>28</xdr:col>
      <xdr:colOff>238125</xdr:colOff>
      <xdr:row>1</xdr:row>
      <xdr:rowOff>9525</xdr:rowOff>
    </xdr:from>
    <xdr:to>
      <xdr:col>33</xdr:col>
      <xdr:colOff>161925</xdr:colOff>
      <xdr:row>3</xdr:row>
      <xdr:rowOff>104775</xdr:rowOff>
    </xdr:to>
    <xdr:sp macro="[0]!InitJe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1794D3E-B99F-4338-0FAC-98A1EED286FE}"/>
            </a:ext>
          </a:extLst>
        </xdr:cNvPr>
        <xdr:cNvSpPr/>
      </xdr:nvSpPr>
      <xdr:spPr>
        <a:xfrm>
          <a:off x="8239125" y="114300"/>
          <a:ext cx="1266825" cy="400050"/>
        </a:xfrm>
        <a:prstGeom prst="roundRect">
          <a:avLst/>
        </a:prstGeom>
        <a:solidFill>
          <a:srgbClr val="7030A0"/>
        </a:solidFill>
        <a:ln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Initialisation</a:t>
          </a:r>
        </a:p>
      </xdr:txBody>
    </xdr:sp>
    <xdr:clientData/>
  </xdr:twoCellAnchor>
  <xdr:twoCellAnchor>
    <xdr:from>
      <xdr:col>34</xdr:col>
      <xdr:colOff>213000</xdr:colOff>
      <xdr:row>8</xdr:row>
      <xdr:rowOff>28575</xdr:rowOff>
    </xdr:from>
    <xdr:to>
      <xdr:col>39</xdr:col>
      <xdr:colOff>3450</xdr:colOff>
      <xdr:row>11</xdr:row>
      <xdr:rowOff>0</xdr:rowOff>
    </xdr:to>
    <xdr:sp macro="[0]!Vertical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FEE4F907-53EE-434E-927F-7664BCAB6A5E}"/>
            </a:ext>
          </a:extLst>
        </xdr:cNvPr>
        <xdr:cNvSpPr/>
      </xdr:nvSpPr>
      <xdr:spPr>
        <a:xfrm>
          <a:off x="9852300" y="1181100"/>
          <a:ext cx="1266825" cy="400050"/>
        </a:xfrm>
        <a:prstGeom prst="roundRect">
          <a:avLst/>
        </a:prstGeom>
        <a:solidFill>
          <a:srgbClr val="7030A0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Vertical</a:t>
          </a:r>
        </a:p>
      </xdr:txBody>
    </xdr:sp>
    <xdr:clientData/>
  </xdr:twoCellAnchor>
  <xdr:twoCellAnchor>
    <xdr:from>
      <xdr:col>28</xdr:col>
      <xdr:colOff>238125</xdr:colOff>
      <xdr:row>15</xdr:row>
      <xdr:rowOff>104774</xdr:rowOff>
    </xdr:from>
    <xdr:to>
      <xdr:col>39</xdr:col>
      <xdr:colOff>3450</xdr:colOff>
      <xdr:row>18</xdr:row>
      <xdr:rowOff>68549</xdr:rowOff>
    </xdr:to>
    <xdr:sp macro="[0]!OrNoi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0554B4-3815-4E66-BBDF-FA7DB0CE4A47}"/>
            </a:ext>
          </a:extLst>
        </xdr:cNvPr>
        <xdr:cNvSpPr/>
      </xdr:nvSpPr>
      <xdr:spPr>
        <a:xfrm>
          <a:off x="8239125" y="2257424"/>
          <a:ext cx="2880000" cy="392400"/>
        </a:xfrm>
        <a:prstGeom prst="roundRect">
          <a:avLst/>
        </a:prstGeom>
        <a:solidFill>
          <a:srgbClr val="7030A0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Destruction d'un type de brique</a:t>
          </a:r>
        </a:p>
      </xdr:txBody>
    </xdr:sp>
    <xdr:clientData/>
  </xdr:twoCellAnchor>
  <xdr:twoCellAnchor>
    <xdr:from>
      <xdr:col>28</xdr:col>
      <xdr:colOff>238125</xdr:colOff>
      <xdr:row>8</xdr:row>
      <xdr:rowOff>28575</xdr:rowOff>
    </xdr:from>
    <xdr:to>
      <xdr:col>33</xdr:col>
      <xdr:colOff>161925</xdr:colOff>
      <xdr:row>11</xdr:row>
      <xdr:rowOff>0</xdr:rowOff>
    </xdr:to>
    <xdr:sp macro="[0]!Horizonta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9E515A7-7221-4A46-A90C-DBEEABC5AC20}"/>
            </a:ext>
          </a:extLst>
        </xdr:cNvPr>
        <xdr:cNvSpPr/>
      </xdr:nvSpPr>
      <xdr:spPr>
        <a:xfrm>
          <a:off x="8239125" y="1181100"/>
          <a:ext cx="1266825" cy="400050"/>
        </a:xfrm>
        <a:prstGeom prst="roundRect">
          <a:avLst/>
        </a:prstGeom>
        <a:solidFill>
          <a:srgbClr val="7030A0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Horizontal</a:t>
          </a:r>
        </a:p>
      </xdr:txBody>
    </xdr:sp>
    <xdr:clientData/>
  </xdr:twoCellAnchor>
  <xdr:twoCellAnchor>
    <xdr:from>
      <xdr:col>28</xdr:col>
      <xdr:colOff>238125</xdr:colOff>
      <xdr:row>4</xdr:row>
      <xdr:rowOff>95250</xdr:rowOff>
    </xdr:from>
    <xdr:to>
      <xdr:col>33</xdr:col>
      <xdr:colOff>161925</xdr:colOff>
      <xdr:row>7</xdr:row>
      <xdr:rowOff>38100</xdr:rowOff>
    </xdr:to>
    <xdr:sp macro="[0]!Tassement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150B80EA-F48B-49DF-AE95-477A3C8019D6}"/>
            </a:ext>
          </a:extLst>
        </xdr:cNvPr>
        <xdr:cNvSpPr/>
      </xdr:nvSpPr>
      <xdr:spPr>
        <a:xfrm>
          <a:off x="8239125" y="657225"/>
          <a:ext cx="1266825" cy="390525"/>
        </a:xfrm>
        <a:prstGeom prst="roundRect">
          <a:avLst/>
        </a:prstGeom>
        <a:solidFill>
          <a:srgbClr val="7030A0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Tassement</a:t>
          </a:r>
        </a:p>
      </xdr:txBody>
    </xdr:sp>
    <xdr:clientData/>
  </xdr:twoCellAnchor>
  <xdr:twoCellAnchor>
    <xdr:from>
      <xdr:col>28</xdr:col>
      <xdr:colOff>238125</xdr:colOff>
      <xdr:row>12</xdr:row>
      <xdr:rowOff>0</xdr:rowOff>
    </xdr:from>
    <xdr:to>
      <xdr:col>39</xdr:col>
      <xdr:colOff>3450</xdr:colOff>
      <xdr:row>14</xdr:row>
      <xdr:rowOff>104775</xdr:rowOff>
    </xdr:to>
    <xdr:sp macro="[0]!Rotation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34CE06B7-86BE-4140-88F9-74B1A5C1930A}"/>
            </a:ext>
          </a:extLst>
        </xdr:cNvPr>
        <xdr:cNvSpPr/>
      </xdr:nvSpPr>
      <xdr:spPr>
        <a:xfrm>
          <a:off x="8239125" y="1724025"/>
          <a:ext cx="2880000" cy="390525"/>
        </a:xfrm>
        <a:prstGeom prst="roundRect">
          <a:avLst/>
        </a:prstGeom>
        <a:solidFill>
          <a:srgbClr val="7030A0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Rotation 90° vers la droite</a:t>
          </a:r>
        </a:p>
      </xdr:txBody>
    </xdr:sp>
    <xdr:clientData/>
  </xdr:twoCellAnchor>
  <xdr:twoCellAnchor>
    <xdr:from>
      <xdr:col>34</xdr:col>
      <xdr:colOff>213000</xdr:colOff>
      <xdr:row>1</xdr:row>
      <xdr:rowOff>9525</xdr:rowOff>
    </xdr:from>
    <xdr:to>
      <xdr:col>39</xdr:col>
      <xdr:colOff>3450</xdr:colOff>
      <xdr:row>3</xdr:row>
      <xdr:rowOff>95250</xdr:rowOff>
    </xdr:to>
    <xdr:sp macro="[0]!BalleDeplacement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93D710F5-74FE-4730-BBE7-1B29D46414B3}"/>
            </a:ext>
          </a:extLst>
        </xdr:cNvPr>
        <xdr:cNvSpPr/>
      </xdr:nvSpPr>
      <xdr:spPr>
        <a:xfrm>
          <a:off x="9852300" y="114300"/>
          <a:ext cx="1266825" cy="390525"/>
        </a:xfrm>
        <a:prstGeom prst="roundRect">
          <a:avLst/>
        </a:prstGeom>
        <a:solidFill>
          <a:srgbClr val="7030A0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Lancer la balle</a:t>
          </a:r>
        </a:p>
      </xdr:txBody>
    </xdr:sp>
    <xdr:clientData/>
  </xdr:twoCellAnchor>
  <xdr:twoCellAnchor>
    <xdr:from>
      <xdr:col>34</xdr:col>
      <xdr:colOff>213000</xdr:colOff>
      <xdr:row>4</xdr:row>
      <xdr:rowOff>95250</xdr:rowOff>
    </xdr:from>
    <xdr:to>
      <xdr:col>39</xdr:col>
      <xdr:colOff>3450</xdr:colOff>
      <xdr:row>7</xdr:row>
      <xdr:rowOff>19050</xdr:rowOff>
    </xdr:to>
    <xdr:sp macro="[0]!ArrêtduJeu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A9375EEB-552D-473D-82A5-4DB1C5DBB210}"/>
            </a:ext>
          </a:extLst>
        </xdr:cNvPr>
        <xdr:cNvSpPr/>
      </xdr:nvSpPr>
      <xdr:spPr>
        <a:xfrm>
          <a:off x="9852300" y="657225"/>
          <a:ext cx="1266825" cy="371475"/>
        </a:xfrm>
        <a:prstGeom prst="roundRect">
          <a:avLst/>
        </a:prstGeom>
        <a:solidFill>
          <a:srgbClr val="7030A0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Arrêt de la balle</a:t>
          </a:r>
        </a:p>
      </xdr:txBody>
    </xdr:sp>
    <xdr:clientData/>
  </xdr:twoCellAnchor>
  <xdr:twoCellAnchor editAs="oneCell">
    <xdr:from>
      <xdr:col>14</xdr:col>
      <xdr:colOff>114075</xdr:colOff>
      <xdr:row>39</xdr:row>
      <xdr:rowOff>132900</xdr:rowOff>
    </xdr:from>
    <xdr:to>
      <xdr:col>14</xdr:col>
      <xdr:colOff>171675</xdr:colOff>
      <xdr:row>40</xdr:row>
      <xdr:rowOff>0</xdr:rowOff>
    </xdr:to>
    <xdr:pic>
      <xdr:nvPicPr>
        <xdr:cNvPr id="867" name="Bal_01">
          <a:extLst>
            <a:ext uri="{FF2B5EF4-FFF2-40B4-BE49-F238E27FC236}">
              <a16:creationId xmlns:a16="http://schemas.microsoft.com/office/drawing/2014/main" id="{39CFA029-A400-CC26-B91D-A1FB0C0EAF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575" y="5771700"/>
          <a:ext cx="57600" cy="57600"/>
        </a:xfrm>
        <a:prstGeom prst="rect">
          <a:avLst/>
        </a:prstGeom>
      </xdr:spPr>
    </xdr:pic>
    <xdr:clientData/>
  </xdr:twoCellAnchor>
  <xdr:twoCellAnchor editAs="oneCell">
    <xdr:from>
      <xdr:col>14</xdr:col>
      <xdr:colOff>114075</xdr:colOff>
      <xdr:row>39</xdr:row>
      <xdr:rowOff>132900</xdr:rowOff>
    </xdr:from>
    <xdr:to>
      <xdr:col>14</xdr:col>
      <xdr:colOff>171675</xdr:colOff>
      <xdr:row>40</xdr:row>
      <xdr:rowOff>0</xdr:rowOff>
    </xdr:to>
    <xdr:pic>
      <xdr:nvPicPr>
        <xdr:cNvPr id="868" name="Bal_02">
          <a:extLst>
            <a:ext uri="{FF2B5EF4-FFF2-40B4-BE49-F238E27FC236}">
              <a16:creationId xmlns:a16="http://schemas.microsoft.com/office/drawing/2014/main" id="{FD7785F0-BE53-AD45-DE24-D1C10FB499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575" y="5771700"/>
          <a:ext cx="57600" cy="57600"/>
        </a:xfrm>
        <a:prstGeom prst="rect">
          <a:avLst/>
        </a:prstGeom>
      </xdr:spPr>
    </xdr:pic>
    <xdr:clientData/>
  </xdr:twoCellAnchor>
  <xdr:twoCellAnchor editAs="oneCell">
    <xdr:from>
      <xdr:col>14</xdr:col>
      <xdr:colOff>114075</xdr:colOff>
      <xdr:row>39</xdr:row>
      <xdr:rowOff>132900</xdr:rowOff>
    </xdr:from>
    <xdr:to>
      <xdr:col>14</xdr:col>
      <xdr:colOff>171675</xdr:colOff>
      <xdr:row>40</xdr:row>
      <xdr:rowOff>0</xdr:rowOff>
    </xdr:to>
    <xdr:pic>
      <xdr:nvPicPr>
        <xdr:cNvPr id="869" name="Bal_03">
          <a:extLst>
            <a:ext uri="{FF2B5EF4-FFF2-40B4-BE49-F238E27FC236}">
              <a16:creationId xmlns:a16="http://schemas.microsoft.com/office/drawing/2014/main" id="{0E472A7A-402A-CA94-A45C-D1DFF9A393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575" y="5771700"/>
          <a:ext cx="57600" cy="57600"/>
        </a:xfrm>
        <a:prstGeom prst="rect">
          <a:avLst/>
        </a:prstGeom>
      </xdr:spPr>
    </xdr:pic>
    <xdr:clientData/>
  </xdr:twoCellAnchor>
  <xdr:twoCellAnchor editAs="oneCell">
    <xdr:from>
      <xdr:col>14</xdr:col>
      <xdr:colOff>114075</xdr:colOff>
      <xdr:row>39</xdr:row>
      <xdr:rowOff>132900</xdr:rowOff>
    </xdr:from>
    <xdr:to>
      <xdr:col>14</xdr:col>
      <xdr:colOff>171675</xdr:colOff>
      <xdr:row>40</xdr:row>
      <xdr:rowOff>0</xdr:rowOff>
    </xdr:to>
    <xdr:pic>
      <xdr:nvPicPr>
        <xdr:cNvPr id="870" name="Bal_04">
          <a:extLst>
            <a:ext uri="{FF2B5EF4-FFF2-40B4-BE49-F238E27FC236}">
              <a16:creationId xmlns:a16="http://schemas.microsoft.com/office/drawing/2014/main" id="{13780FFD-DE6D-5A38-E04F-8574116A6D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575" y="5771700"/>
          <a:ext cx="57600" cy="57600"/>
        </a:xfrm>
        <a:prstGeom prst="rect">
          <a:avLst/>
        </a:prstGeom>
      </xdr:spPr>
    </xdr:pic>
    <xdr:clientData/>
  </xdr:twoCellAnchor>
  <xdr:twoCellAnchor editAs="oneCell">
    <xdr:from>
      <xdr:col>14</xdr:col>
      <xdr:colOff>114075</xdr:colOff>
      <xdr:row>39</xdr:row>
      <xdr:rowOff>132900</xdr:rowOff>
    </xdr:from>
    <xdr:to>
      <xdr:col>14</xdr:col>
      <xdr:colOff>171675</xdr:colOff>
      <xdr:row>40</xdr:row>
      <xdr:rowOff>0</xdr:rowOff>
    </xdr:to>
    <xdr:pic>
      <xdr:nvPicPr>
        <xdr:cNvPr id="871" name="Bal_05">
          <a:extLst>
            <a:ext uri="{FF2B5EF4-FFF2-40B4-BE49-F238E27FC236}">
              <a16:creationId xmlns:a16="http://schemas.microsoft.com/office/drawing/2014/main" id="{DCE8585B-671D-90D8-0759-C9D4D0B5F6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575" y="5771700"/>
          <a:ext cx="57600" cy="57600"/>
        </a:xfrm>
        <a:prstGeom prst="rect">
          <a:avLst/>
        </a:prstGeom>
      </xdr:spPr>
    </xdr:pic>
    <xdr:clientData/>
  </xdr:twoCellAnchor>
  <xdr:twoCellAnchor editAs="oneCell">
    <xdr:from>
      <xdr:col>14</xdr:col>
      <xdr:colOff>114075</xdr:colOff>
      <xdr:row>39</xdr:row>
      <xdr:rowOff>132900</xdr:rowOff>
    </xdr:from>
    <xdr:to>
      <xdr:col>14</xdr:col>
      <xdr:colOff>171675</xdr:colOff>
      <xdr:row>40</xdr:row>
      <xdr:rowOff>0</xdr:rowOff>
    </xdr:to>
    <xdr:pic>
      <xdr:nvPicPr>
        <xdr:cNvPr id="872" name="Bal_06">
          <a:extLst>
            <a:ext uri="{FF2B5EF4-FFF2-40B4-BE49-F238E27FC236}">
              <a16:creationId xmlns:a16="http://schemas.microsoft.com/office/drawing/2014/main" id="{579E46A5-91EB-3AD4-2573-6F4FF75F76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575" y="5771700"/>
          <a:ext cx="57600" cy="57600"/>
        </a:xfrm>
        <a:prstGeom prst="rect">
          <a:avLst/>
        </a:prstGeom>
      </xdr:spPr>
    </xdr:pic>
    <xdr:clientData/>
  </xdr:twoCellAnchor>
  <xdr:twoCellAnchor editAs="oneCell">
    <xdr:from>
      <xdr:col>14</xdr:col>
      <xdr:colOff>114075</xdr:colOff>
      <xdr:row>39</xdr:row>
      <xdr:rowOff>132900</xdr:rowOff>
    </xdr:from>
    <xdr:to>
      <xdr:col>14</xdr:col>
      <xdr:colOff>171675</xdr:colOff>
      <xdr:row>40</xdr:row>
      <xdr:rowOff>0</xdr:rowOff>
    </xdr:to>
    <xdr:pic>
      <xdr:nvPicPr>
        <xdr:cNvPr id="873" name="Bal_07">
          <a:extLst>
            <a:ext uri="{FF2B5EF4-FFF2-40B4-BE49-F238E27FC236}">
              <a16:creationId xmlns:a16="http://schemas.microsoft.com/office/drawing/2014/main" id="{F50BB3EC-29BD-C2AD-01B5-3360B7111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575" y="5771700"/>
          <a:ext cx="57600" cy="57600"/>
        </a:xfrm>
        <a:prstGeom prst="rect">
          <a:avLst/>
        </a:prstGeom>
      </xdr:spPr>
    </xdr:pic>
    <xdr:clientData/>
  </xdr:twoCellAnchor>
  <xdr:twoCellAnchor editAs="oneCell">
    <xdr:from>
      <xdr:col>14</xdr:col>
      <xdr:colOff>114075</xdr:colOff>
      <xdr:row>39</xdr:row>
      <xdr:rowOff>132900</xdr:rowOff>
    </xdr:from>
    <xdr:to>
      <xdr:col>14</xdr:col>
      <xdr:colOff>171675</xdr:colOff>
      <xdr:row>40</xdr:row>
      <xdr:rowOff>0</xdr:rowOff>
    </xdr:to>
    <xdr:pic>
      <xdr:nvPicPr>
        <xdr:cNvPr id="874" name="Bal_08">
          <a:extLst>
            <a:ext uri="{FF2B5EF4-FFF2-40B4-BE49-F238E27FC236}">
              <a16:creationId xmlns:a16="http://schemas.microsoft.com/office/drawing/2014/main" id="{A95CB646-AE4C-DE29-F977-B719FDA0B9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575" y="5771700"/>
          <a:ext cx="57600" cy="57600"/>
        </a:xfrm>
        <a:prstGeom prst="rect">
          <a:avLst/>
        </a:prstGeom>
      </xdr:spPr>
    </xdr:pic>
    <xdr:clientData/>
  </xdr:twoCellAnchor>
  <xdr:twoCellAnchor editAs="oneCell">
    <xdr:from>
      <xdr:col>14</xdr:col>
      <xdr:colOff>114075</xdr:colOff>
      <xdr:row>39</xdr:row>
      <xdr:rowOff>132900</xdr:rowOff>
    </xdr:from>
    <xdr:to>
      <xdr:col>14</xdr:col>
      <xdr:colOff>171675</xdr:colOff>
      <xdr:row>40</xdr:row>
      <xdr:rowOff>0</xdr:rowOff>
    </xdr:to>
    <xdr:pic>
      <xdr:nvPicPr>
        <xdr:cNvPr id="875" name="Bal_09">
          <a:extLst>
            <a:ext uri="{FF2B5EF4-FFF2-40B4-BE49-F238E27FC236}">
              <a16:creationId xmlns:a16="http://schemas.microsoft.com/office/drawing/2014/main" id="{846009F1-1B1D-5FFD-B897-91FAA82C26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575" y="5771700"/>
          <a:ext cx="57600" cy="57600"/>
        </a:xfrm>
        <a:prstGeom prst="rect">
          <a:avLst/>
        </a:prstGeom>
      </xdr:spPr>
    </xdr:pic>
    <xdr:clientData/>
  </xdr:twoCellAnchor>
  <xdr:twoCellAnchor editAs="oneCell">
    <xdr:from>
      <xdr:col>14</xdr:col>
      <xdr:colOff>114075</xdr:colOff>
      <xdr:row>39</xdr:row>
      <xdr:rowOff>132900</xdr:rowOff>
    </xdr:from>
    <xdr:to>
      <xdr:col>14</xdr:col>
      <xdr:colOff>171675</xdr:colOff>
      <xdr:row>40</xdr:row>
      <xdr:rowOff>0</xdr:rowOff>
    </xdr:to>
    <xdr:pic>
      <xdr:nvPicPr>
        <xdr:cNvPr id="876" name="Bal_10">
          <a:extLst>
            <a:ext uri="{FF2B5EF4-FFF2-40B4-BE49-F238E27FC236}">
              <a16:creationId xmlns:a16="http://schemas.microsoft.com/office/drawing/2014/main" id="{4A22CA6E-2708-3FDA-165A-82F71FD5B8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575" y="5771700"/>
          <a:ext cx="57600" cy="57600"/>
        </a:xfrm>
        <a:prstGeom prst="rect">
          <a:avLst/>
        </a:prstGeom>
      </xdr:spPr>
    </xdr:pic>
    <xdr:clientData/>
  </xdr:twoCellAnchor>
  <xdr:twoCellAnchor editAs="oneCell">
    <xdr:from>
      <xdr:col>14</xdr:col>
      <xdr:colOff>114075</xdr:colOff>
      <xdr:row>39</xdr:row>
      <xdr:rowOff>132900</xdr:rowOff>
    </xdr:from>
    <xdr:to>
      <xdr:col>14</xdr:col>
      <xdr:colOff>171675</xdr:colOff>
      <xdr:row>40</xdr:row>
      <xdr:rowOff>0</xdr:rowOff>
    </xdr:to>
    <xdr:pic>
      <xdr:nvPicPr>
        <xdr:cNvPr id="877" name="Bal_11">
          <a:extLst>
            <a:ext uri="{FF2B5EF4-FFF2-40B4-BE49-F238E27FC236}">
              <a16:creationId xmlns:a16="http://schemas.microsoft.com/office/drawing/2014/main" id="{8256B4F2-95FD-3B7E-E07A-76A68A7B76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575" y="5771700"/>
          <a:ext cx="57600" cy="57600"/>
        </a:xfrm>
        <a:prstGeom prst="rect">
          <a:avLst/>
        </a:prstGeom>
      </xdr:spPr>
    </xdr:pic>
    <xdr:clientData/>
  </xdr:twoCellAnchor>
  <xdr:twoCellAnchor editAs="oneCell">
    <xdr:from>
      <xdr:col>14</xdr:col>
      <xdr:colOff>114075</xdr:colOff>
      <xdr:row>39</xdr:row>
      <xdr:rowOff>132900</xdr:rowOff>
    </xdr:from>
    <xdr:to>
      <xdr:col>14</xdr:col>
      <xdr:colOff>171675</xdr:colOff>
      <xdr:row>40</xdr:row>
      <xdr:rowOff>0</xdr:rowOff>
    </xdr:to>
    <xdr:pic>
      <xdr:nvPicPr>
        <xdr:cNvPr id="878" name="Bal_12">
          <a:extLst>
            <a:ext uri="{FF2B5EF4-FFF2-40B4-BE49-F238E27FC236}">
              <a16:creationId xmlns:a16="http://schemas.microsoft.com/office/drawing/2014/main" id="{9D587583-EB56-CB39-A6EC-820BDCC388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575" y="5771700"/>
          <a:ext cx="57600" cy="57600"/>
        </a:xfrm>
        <a:prstGeom prst="rect">
          <a:avLst/>
        </a:prstGeom>
      </xdr:spPr>
    </xdr:pic>
    <xdr:clientData/>
  </xdr:twoCellAnchor>
  <xdr:twoCellAnchor editAs="oneCell">
    <xdr:from>
      <xdr:col>14</xdr:col>
      <xdr:colOff>114075</xdr:colOff>
      <xdr:row>39</xdr:row>
      <xdr:rowOff>132900</xdr:rowOff>
    </xdr:from>
    <xdr:to>
      <xdr:col>14</xdr:col>
      <xdr:colOff>171675</xdr:colOff>
      <xdr:row>40</xdr:row>
      <xdr:rowOff>0</xdr:rowOff>
    </xdr:to>
    <xdr:pic>
      <xdr:nvPicPr>
        <xdr:cNvPr id="879" name="Bal_13">
          <a:extLst>
            <a:ext uri="{FF2B5EF4-FFF2-40B4-BE49-F238E27FC236}">
              <a16:creationId xmlns:a16="http://schemas.microsoft.com/office/drawing/2014/main" id="{D1DE0ED3-03A8-F679-9CC3-CA05A6FE2B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575" y="5771700"/>
          <a:ext cx="57600" cy="57600"/>
        </a:xfrm>
        <a:prstGeom prst="rect">
          <a:avLst/>
        </a:prstGeom>
      </xdr:spPr>
    </xdr:pic>
    <xdr:clientData/>
  </xdr:twoCellAnchor>
  <xdr:twoCellAnchor editAs="oneCell">
    <xdr:from>
      <xdr:col>14</xdr:col>
      <xdr:colOff>114075</xdr:colOff>
      <xdr:row>39</xdr:row>
      <xdr:rowOff>132900</xdr:rowOff>
    </xdr:from>
    <xdr:to>
      <xdr:col>14</xdr:col>
      <xdr:colOff>171675</xdr:colOff>
      <xdr:row>40</xdr:row>
      <xdr:rowOff>0</xdr:rowOff>
    </xdr:to>
    <xdr:pic>
      <xdr:nvPicPr>
        <xdr:cNvPr id="880" name="Bal_14">
          <a:extLst>
            <a:ext uri="{FF2B5EF4-FFF2-40B4-BE49-F238E27FC236}">
              <a16:creationId xmlns:a16="http://schemas.microsoft.com/office/drawing/2014/main" id="{0A9B7775-3F0A-A120-AC2A-98A399A51C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575" y="5771700"/>
          <a:ext cx="57600" cy="57600"/>
        </a:xfrm>
        <a:prstGeom prst="rect">
          <a:avLst/>
        </a:prstGeom>
      </xdr:spPr>
    </xdr:pic>
    <xdr:clientData/>
  </xdr:twoCellAnchor>
  <xdr:twoCellAnchor editAs="oneCell">
    <xdr:from>
      <xdr:col>14</xdr:col>
      <xdr:colOff>114075</xdr:colOff>
      <xdr:row>39</xdr:row>
      <xdr:rowOff>132900</xdr:rowOff>
    </xdr:from>
    <xdr:to>
      <xdr:col>14</xdr:col>
      <xdr:colOff>171675</xdr:colOff>
      <xdr:row>40</xdr:row>
      <xdr:rowOff>0</xdr:rowOff>
    </xdr:to>
    <xdr:pic>
      <xdr:nvPicPr>
        <xdr:cNvPr id="881" name="Bal_15">
          <a:extLst>
            <a:ext uri="{FF2B5EF4-FFF2-40B4-BE49-F238E27FC236}">
              <a16:creationId xmlns:a16="http://schemas.microsoft.com/office/drawing/2014/main" id="{4635FBCF-7C90-BAA2-E00D-D218A6DE07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575" y="5771700"/>
          <a:ext cx="57600" cy="57600"/>
        </a:xfrm>
        <a:prstGeom prst="rect">
          <a:avLst/>
        </a:prstGeom>
      </xdr:spPr>
    </xdr:pic>
    <xdr:clientData/>
  </xdr:twoCellAnchor>
  <xdr:twoCellAnchor editAs="oneCell">
    <xdr:from>
      <xdr:col>14</xdr:col>
      <xdr:colOff>114075</xdr:colOff>
      <xdr:row>39</xdr:row>
      <xdr:rowOff>132900</xdr:rowOff>
    </xdr:from>
    <xdr:to>
      <xdr:col>14</xdr:col>
      <xdr:colOff>171675</xdr:colOff>
      <xdr:row>40</xdr:row>
      <xdr:rowOff>0</xdr:rowOff>
    </xdr:to>
    <xdr:pic>
      <xdr:nvPicPr>
        <xdr:cNvPr id="882" name="Bal_16">
          <a:extLst>
            <a:ext uri="{FF2B5EF4-FFF2-40B4-BE49-F238E27FC236}">
              <a16:creationId xmlns:a16="http://schemas.microsoft.com/office/drawing/2014/main" id="{865A07AF-F0E1-52BF-AA79-5613D43C5E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575" y="5771700"/>
          <a:ext cx="57600" cy="57600"/>
        </a:xfrm>
        <a:prstGeom prst="rect">
          <a:avLst/>
        </a:prstGeom>
      </xdr:spPr>
    </xdr:pic>
    <xdr:clientData/>
  </xdr:twoCellAnchor>
  <xdr:twoCellAnchor editAs="oneCell">
    <xdr:from>
      <xdr:col>14</xdr:col>
      <xdr:colOff>114075</xdr:colOff>
      <xdr:row>39</xdr:row>
      <xdr:rowOff>132900</xdr:rowOff>
    </xdr:from>
    <xdr:to>
      <xdr:col>14</xdr:col>
      <xdr:colOff>171675</xdr:colOff>
      <xdr:row>40</xdr:row>
      <xdr:rowOff>0</xdr:rowOff>
    </xdr:to>
    <xdr:pic>
      <xdr:nvPicPr>
        <xdr:cNvPr id="883" name="Bal_17">
          <a:extLst>
            <a:ext uri="{FF2B5EF4-FFF2-40B4-BE49-F238E27FC236}">
              <a16:creationId xmlns:a16="http://schemas.microsoft.com/office/drawing/2014/main" id="{DCE8C534-A52E-C1EC-CEC3-8AE4F8F940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575" y="5771700"/>
          <a:ext cx="57600" cy="57600"/>
        </a:xfrm>
        <a:prstGeom prst="rect">
          <a:avLst/>
        </a:prstGeom>
      </xdr:spPr>
    </xdr:pic>
    <xdr:clientData/>
  </xdr:twoCellAnchor>
  <xdr:twoCellAnchor editAs="oneCell">
    <xdr:from>
      <xdr:col>14</xdr:col>
      <xdr:colOff>114075</xdr:colOff>
      <xdr:row>39</xdr:row>
      <xdr:rowOff>132900</xdr:rowOff>
    </xdr:from>
    <xdr:to>
      <xdr:col>14</xdr:col>
      <xdr:colOff>171675</xdr:colOff>
      <xdr:row>40</xdr:row>
      <xdr:rowOff>0</xdr:rowOff>
    </xdr:to>
    <xdr:pic>
      <xdr:nvPicPr>
        <xdr:cNvPr id="884" name="Bal_18">
          <a:extLst>
            <a:ext uri="{FF2B5EF4-FFF2-40B4-BE49-F238E27FC236}">
              <a16:creationId xmlns:a16="http://schemas.microsoft.com/office/drawing/2014/main" id="{771A6773-4EF1-EBAD-8581-0A5E0A4A90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575" y="5771700"/>
          <a:ext cx="57600" cy="57600"/>
        </a:xfrm>
        <a:prstGeom prst="rect">
          <a:avLst/>
        </a:prstGeom>
      </xdr:spPr>
    </xdr:pic>
    <xdr:clientData/>
  </xdr:twoCellAnchor>
  <xdr:twoCellAnchor editAs="oneCell">
    <xdr:from>
      <xdr:col>14</xdr:col>
      <xdr:colOff>114075</xdr:colOff>
      <xdr:row>39</xdr:row>
      <xdr:rowOff>132900</xdr:rowOff>
    </xdr:from>
    <xdr:to>
      <xdr:col>14</xdr:col>
      <xdr:colOff>171675</xdr:colOff>
      <xdr:row>40</xdr:row>
      <xdr:rowOff>0</xdr:rowOff>
    </xdr:to>
    <xdr:pic>
      <xdr:nvPicPr>
        <xdr:cNvPr id="885" name="Bal_19">
          <a:extLst>
            <a:ext uri="{FF2B5EF4-FFF2-40B4-BE49-F238E27FC236}">
              <a16:creationId xmlns:a16="http://schemas.microsoft.com/office/drawing/2014/main" id="{0A01E501-E017-1876-85FD-A4DD7D45B1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575" y="5771700"/>
          <a:ext cx="57600" cy="57600"/>
        </a:xfrm>
        <a:prstGeom prst="rect">
          <a:avLst/>
        </a:prstGeom>
      </xdr:spPr>
    </xdr:pic>
    <xdr:clientData/>
  </xdr:twoCellAnchor>
  <xdr:twoCellAnchor editAs="oneCell">
    <xdr:from>
      <xdr:col>14</xdr:col>
      <xdr:colOff>114075</xdr:colOff>
      <xdr:row>39</xdr:row>
      <xdr:rowOff>132900</xdr:rowOff>
    </xdr:from>
    <xdr:to>
      <xdr:col>14</xdr:col>
      <xdr:colOff>171675</xdr:colOff>
      <xdr:row>40</xdr:row>
      <xdr:rowOff>0</xdr:rowOff>
    </xdr:to>
    <xdr:pic>
      <xdr:nvPicPr>
        <xdr:cNvPr id="886" name="Bal_20">
          <a:extLst>
            <a:ext uri="{FF2B5EF4-FFF2-40B4-BE49-F238E27FC236}">
              <a16:creationId xmlns:a16="http://schemas.microsoft.com/office/drawing/2014/main" id="{6978EB67-18AC-01C6-44D8-DB822586D7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575" y="5771700"/>
          <a:ext cx="57600" cy="57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oure.PC-LOUREED\Desktop\BrickBlaster%20Le%20Chat.xlsm" TargetMode="External"/><Relationship Id="rId1" Type="http://schemas.openxmlformats.org/officeDocument/2006/relationships/externalLinkPath" Target="BrickBlaster%20Le%20Cha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rickBlaster"/>
      <sheetName val="Niveaux"/>
      <sheetName val="Travail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0D140-B471-4B64-9F1A-EFC08A52D17D}">
  <sheetPr codeName="Feuil1"/>
  <dimension ref="A1:AN47"/>
  <sheetViews>
    <sheetView showGridLines="0" tabSelected="1" zoomScaleNormal="100" workbookViewId="0">
      <selection activeCell="AL41" sqref="AL41"/>
    </sheetView>
  </sheetViews>
  <sheetFormatPr baseColWidth="10" defaultRowHeight="15" x14ac:dyDescent="0.25"/>
  <cols>
    <col min="1" max="29" width="4.28515625" customWidth="1"/>
    <col min="30" max="30" width="4.42578125" customWidth="1"/>
    <col min="31" max="31" width="2.5703125" customWidth="1"/>
    <col min="32" max="67" width="4.42578125" customWidth="1"/>
  </cols>
  <sheetData>
    <row r="1" spans="2:28" ht="8.2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1"/>
    </row>
    <row r="2" spans="2:28" ht="12" customHeight="1" x14ac:dyDescent="0.25">
      <c r="B2" s="1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"/>
    </row>
    <row r="3" spans="2:28" ht="12" customHeight="1" x14ac:dyDescent="0.25">
      <c r="B3" s="1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"/>
    </row>
    <row r="4" spans="2:28" ht="12" customHeight="1" x14ac:dyDescent="0.25">
      <c r="B4" s="1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"/>
    </row>
    <row r="5" spans="2:28" ht="12" customHeight="1" x14ac:dyDescent="0.25">
      <c r="B5" s="1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"/>
    </row>
    <row r="6" spans="2:28" ht="12" customHeight="1" x14ac:dyDescent="0.25">
      <c r="B6" s="1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"/>
    </row>
    <row r="7" spans="2:28" ht="11.25" customHeight="1" x14ac:dyDescent="0.25">
      <c r="B7" s="17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7"/>
    </row>
    <row r="8" spans="2:28" ht="11.25" customHeight="1" x14ac:dyDescent="0.25">
      <c r="B8" s="17"/>
      <c r="C8" s="19"/>
      <c r="D8" s="19"/>
      <c r="E8" s="19"/>
      <c r="F8" s="19"/>
      <c r="G8" s="19"/>
      <c r="H8" s="19"/>
      <c r="I8" s="19"/>
      <c r="J8" s="19"/>
      <c r="K8" s="19"/>
      <c r="L8" s="19"/>
      <c r="M8" s="19">
        <v>1</v>
      </c>
      <c r="N8" s="19"/>
      <c r="O8" s="19">
        <v>5</v>
      </c>
      <c r="P8" s="19"/>
      <c r="Q8" s="19">
        <v>1</v>
      </c>
      <c r="R8" s="19"/>
      <c r="S8" s="19"/>
      <c r="T8" s="19"/>
      <c r="U8" s="19"/>
      <c r="V8" s="19"/>
      <c r="W8" s="19"/>
      <c r="X8" s="19"/>
      <c r="Y8" s="19"/>
      <c r="Z8" s="19"/>
      <c r="AA8" s="19"/>
      <c r="AB8" s="17"/>
    </row>
    <row r="9" spans="2:28" ht="11.25" customHeight="1" x14ac:dyDescent="0.25">
      <c r="B9" s="17"/>
      <c r="C9" s="19"/>
      <c r="D9" s="19"/>
      <c r="E9" s="19"/>
      <c r="F9" s="19"/>
      <c r="G9" s="19"/>
      <c r="H9" s="19"/>
      <c r="I9" s="19"/>
      <c r="J9" s="19"/>
      <c r="K9" s="19"/>
      <c r="L9" s="19"/>
      <c r="M9" s="19">
        <v>1</v>
      </c>
      <c r="N9" s="19"/>
      <c r="O9" s="19">
        <v>5</v>
      </c>
      <c r="P9" s="19"/>
      <c r="Q9" s="19">
        <v>1</v>
      </c>
      <c r="R9" s="19"/>
      <c r="S9" s="19"/>
      <c r="T9" s="19"/>
      <c r="U9" s="19"/>
      <c r="V9" s="19"/>
      <c r="W9" s="19"/>
      <c r="X9" s="19"/>
      <c r="Y9" s="19"/>
      <c r="Z9" s="19"/>
      <c r="AA9" s="19"/>
      <c r="AB9" s="17"/>
    </row>
    <row r="10" spans="2:28" ht="11.25" customHeight="1" x14ac:dyDescent="0.25">
      <c r="B10" s="17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>
        <v>1</v>
      </c>
      <c r="N10" s="19"/>
      <c r="O10" s="19">
        <v>5</v>
      </c>
      <c r="P10" s="19"/>
      <c r="Q10" s="19">
        <v>1</v>
      </c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7"/>
    </row>
    <row r="11" spans="2:28" ht="11.25" customHeight="1" x14ac:dyDescent="0.25">
      <c r="B11" s="17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>
        <v>1</v>
      </c>
      <c r="N11" s="19"/>
      <c r="O11" s="19">
        <v>5</v>
      </c>
      <c r="P11" s="19"/>
      <c r="Q11" s="19">
        <v>1</v>
      </c>
      <c r="R11" s="19"/>
      <c r="S11" s="19"/>
      <c r="T11" s="19"/>
      <c r="U11" s="19"/>
      <c r="V11" s="19">
        <v>2</v>
      </c>
      <c r="W11" s="19"/>
      <c r="X11" s="19"/>
      <c r="Y11" s="19"/>
      <c r="Z11" s="19"/>
      <c r="AA11" s="19"/>
      <c r="AB11" s="17"/>
    </row>
    <row r="12" spans="2:28" ht="11.25" customHeight="1" x14ac:dyDescent="0.25">
      <c r="B12" s="17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>
        <v>1</v>
      </c>
      <c r="N12" s="19"/>
      <c r="O12" s="19">
        <v>5</v>
      </c>
      <c r="P12" s="19"/>
      <c r="Q12" s="19">
        <v>1</v>
      </c>
      <c r="R12" s="19"/>
      <c r="S12" s="19"/>
      <c r="T12" s="19"/>
      <c r="U12" s="19"/>
      <c r="V12" s="19">
        <v>2</v>
      </c>
      <c r="W12" s="19"/>
      <c r="X12" s="19"/>
      <c r="Y12" s="19"/>
      <c r="Z12" s="19"/>
      <c r="AA12" s="19"/>
      <c r="AB12" s="17"/>
    </row>
    <row r="13" spans="2:28" ht="11.25" customHeight="1" x14ac:dyDescent="0.25">
      <c r="B13" s="17"/>
      <c r="C13" s="19"/>
      <c r="D13" s="19"/>
      <c r="E13" s="19"/>
      <c r="F13" s="19"/>
      <c r="G13" s="19">
        <v>2</v>
      </c>
      <c r="H13" s="19">
        <v>2</v>
      </c>
      <c r="I13" s="19">
        <v>2</v>
      </c>
      <c r="J13" s="19"/>
      <c r="K13" s="19"/>
      <c r="L13" s="19"/>
      <c r="M13" s="19">
        <v>1</v>
      </c>
      <c r="N13" s="19"/>
      <c r="O13" s="19">
        <v>5</v>
      </c>
      <c r="P13" s="19"/>
      <c r="Q13" s="19">
        <v>1</v>
      </c>
      <c r="R13" s="19"/>
      <c r="S13" s="19"/>
      <c r="T13" s="19">
        <v>2</v>
      </c>
      <c r="U13" s="19">
        <v>2</v>
      </c>
      <c r="V13" s="19">
        <v>2</v>
      </c>
      <c r="W13" s="19">
        <v>2</v>
      </c>
      <c r="X13" s="19">
        <v>2</v>
      </c>
      <c r="Y13" s="19"/>
      <c r="Z13" s="19"/>
      <c r="AA13" s="19"/>
      <c r="AB13" s="17"/>
    </row>
    <row r="14" spans="2:28" ht="11.25" customHeight="1" x14ac:dyDescent="0.25">
      <c r="B14" s="17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>
        <v>1</v>
      </c>
      <c r="N14" s="19"/>
      <c r="O14" s="19">
        <v>5</v>
      </c>
      <c r="P14" s="19"/>
      <c r="Q14" s="19">
        <v>1</v>
      </c>
      <c r="R14" s="19"/>
      <c r="S14" s="19"/>
      <c r="T14" s="19"/>
      <c r="U14" s="19"/>
      <c r="V14" s="19">
        <v>2</v>
      </c>
      <c r="W14" s="19"/>
      <c r="X14" s="19"/>
      <c r="Y14" s="19"/>
      <c r="Z14" s="19"/>
      <c r="AA14" s="19"/>
      <c r="AB14" s="17"/>
    </row>
    <row r="15" spans="2:28" ht="11.25" customHeight="1" x14ac:dyDescent="0.25">
      <c r="B15" s="17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>
        <v>1</v>
      </c>
      <c r="N15" s="19"/>
      <c r="O15" s="19">
        <v>5</v>
      </c>
      <c r="P15" s="19"/>
      <c r="Q15" s="19">
        <v>1</v>
      </c>
      <c r="R15" s="19"/>
      <c r="S15" s="19"/>
      <c r="T15" s="19"/>
      <c r="U15" s="19"/>
      <c r="V15" s="19">
        <v>2</v>
      </c>
      <c r="W15" s="19"/>
      <c r="X15" s="19"/>
      <c r="Y15" s="19"/>
      <c r="Z15" s="19"/>
      <c r="AA15" s="19"/>
      <c r="AB15" s="17"/>
    </row>
    <row r="16" spans="2:28" ht="11.25" customHeight="1" x14ac:dyDescent="0.25">
      <c r="B16" s="17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>
        <v>1</v>
      </c>
      <c r="N16" s="19"/>
      <c r="O16" s="19">
        <v>5</v>
      </c>
      <c r="P16" s="19"/>
      <c r="Q16" s="19">
        <v>1</v>
      </c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7"/>
    </row>
    <row r="17" spans="2:40" ht="11.25" customHeight="1" x14ac:dyDescent="0.25">
      <c r="B17" s="17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>
        <v>1</v>
      </c>
      <c r="N17" s="19"/>
      <c r="O17" s="19">
        <v>5</v>
      </c>
      <c r="P17" s="19"/>
      <c r="Q17" s="19">
        <v>1</v>
      </c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7"/>
    </row>
    <row r="18" spans="2:40" ht="11.25" customHeight="1" x14ac:dyDescent="0.25">
      <c r="B18" s="17"/>
      <c r="C18" s="19"/>
      <c r="D18" s="19"/>
      <c r="E18" s="19"/>
      <c r="F18" s="19"/>
      <c r="G18" s="19">
        <v>3</v>
      </c>
      <c r="H18" s="19">
        <v>3</v>
      </c>
      <c r="I18" s="19">
        <v>3</v>
      </c>
      <c r="J18" s="19"/>
      <c r="K18" s="19"/>
      <c r="L18" s="19"/>
      <c r="M18" s="19">
        <v>1</v>
      </c>
      <c r="N18" s="19"/>
      <c r="O18" s="19">
        <v>5</v>
      </c>
      <c r="P18" s="19"/>
      <c r="Q18" s="19">
        <v>1</v>
      </c>
      <c r="R18" s="19"/>
      <c r="S18" s="19"/>
      <c r="T18" s="19"/>
      <c r="U18" s="19">
        <v>4</v>
      </c>
      <c r="V18" s="19">
        <v>4</v>
      </c>
      <c r="W18" s="19">
        <v>4</v>
      </c>
      <c r="X18" s="19"/>
      <c r="Y18" s="19"/>
      <c r="Z18" s="19"/>
      <c r="AA18" s="19"/>
      <c r="AB18" s="17"/>
    </row>
    <row r="19" spans="2:40" ht="11.25" customHeight="1" x14ac:dyDescent="0.25">
      <c r="B19" s="17"/>
      <c r="C19" s="19"/>
      <c r="D19" s="19"/>
      <c r="E19" s="19"/>
      <c r="F19" s="19"/>
      <c r="G19" s="19">
        <v>3</v>
      </c>
      <c r="H19" s="19">
        <v>3</v>
      </c>
      <c r="I19" s="19">
        <v>3</v>
      </c>
      <c r="J19" s="19"/>
      <c r="K19" s="19"/>
      <c r="L19" s="19"/>
      <c r="M19" s="19">
        <v>1</v>
      </c>
      <c r="N19" s="19"/>
      <c r="O19" s="19">
        <v>5</v>
      </c>
      <c r="P19" s="19"/>
      <c r="Q19" s="19">
        <v>1</v>
      </c>
      <c r="R19" s="19"/>
      <c r="S19" s="19"/>
      <c r="T19" s="19"/>
      <c r="U19" s="19">
        <v>4</v>
      </c>
      <c r="V19" s="19">
        <v>4</v>
      </c>
      <c r="W19" s="19">
        <v>4</v>
      </c>
      <c r="X19" s="19"/>
      <c r="Y19" s="19"/>
      <c r="Z19" s="19"/>
      <c r="AA19" s="19"/>
      <c r="AB19" s="17"/>
      <c r="AF19" s="32"/>
      <c r="AG19" s="32"/>
      <c r="AH19" s="32"/>
      <c r="AI19" s="32"/>
      <c r="AJ19" s="32"/>
      <c r="AK19" s="32"/>
      <c r="AL19" s="32"/>
      <c r="AM19" s="32"/>
      <c r="AN19" s="32"/>
    </row>
    <row r="20" spans="2:40" ht="11.25" customHeight="1" x14ac:dyDescent="0.25">
      <c r="B20" s="17"/>
      <c r="C20" s="19"/>
      <c r="D20" s="19"/>
      <c r="E20" s="19"/>
      <c r="F20" s="19"/>
      <c r="G20" s="19">
        <v>3</v>
      </c>
      <c r="H20" s="19">
        <v>3</v>
      </c>
      <c r="I20" s="19">
        <v>3</v>
      </c>
      <c r="J20" s="19"/>
      <c r="K20" s="19"/>
      <c r="L20" s="19"/>
      <c r="M20" s="19">
        <v>1</v>
      </c>
      <c r="N20" s="19"/>
      <c r="O20" s="19">
        <v>5</v>
      </c>
      <c r="P20" s="19"/>
      <c r="Q20" s="19">
        <v>1</v>
      </c>
      <c r="R20" s="19"/>
      <c r="S20" s="19"/>
      <c r="T20" s="19"/>
      <c r="U20" s="19">
        <v>4</v>
      </c>
      <c r="V20" s="19">
        <v>4</v>
      </c>
      <c r="W20" s="19">
        <v>4</v>
      </c>
      <c r="X20" s="19"/>
      <c r="Y20" s="19"/>
      <c r="Z20" s="19"/>
      <c r="AA20" s="19"/>
      <c r="AB20" s="17"/>
      <c r="AD20" s="31" t="s">
        <v>1</v>
      </c>
      <c r="AE20" s="31"/>
      <c r="AF20" s="31"/>
      <c r="AG20" s="31"/>
      <c r="AH20" s="31"/>
      <c r="AI20" s="31"/>
      <c r="AJ20" s="31"/>
      <c r="AK20" s="31"/>
      <c r="AL20" s="31"/>
      <c r="AM20" s="31"/>
      <c r="AN20" s="32"/>
    </row>
    <row r="21" spans="2:40" ht="11.25" customHeight="1" x14ac:dyDescent="0.25">
      <c r="B21" s="17"/>
      <c r="C21" s="19"/>
      <c r="D21" s="19"/>
      <c r="E21" s="19"/>
      <c r="F21" s="19"/>
      <c r="G21" s="19">
        <v>3</v>
      </c>
      <c r="H21" s="19">
        <v>3</v>
      </c>
      <c r="I21" s="19">
        <v>3</v>
      </c>
      <c r="J21" s="19"/>
      <c r="K21" s="19"/>
      <c r="L21" s="19"/>
      <c r="M21" s="19">
        <v>1</v>
      </c>
      <c r="N21" s="19"/>
      <c r="O21" s="19">
        <v>5</v>
      </c>
      <c r="P21" s="19"/>
      <c r="Q21" s="19">
        <v>1</v>
      </c>
      <c r="R21" s="19"/>
      <c r="S21" s="19"/>
      <c r="T21" s="19"/>
      <c r="U21" s="19">
        <v>4</v>
      </c>
      <c r="V21" s="19">
        <v>4</v>
      </c>
      <c r="W21" s="19">
        <v>4</v>
      </c>
      <c r="X21" s="19"/>
      <c r="Y21" s="19"/>
      <c r="Z21" s="19"/>
      <c r="AA21" s="19"/>
      <c r="AB21" s="17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2"/>
    </row>
    <row r="22" spans="2:40" ht="11.25" customHeight="1" x14ac:dyDescent="0.25">
      <c r="B22" s="17"/>
      <c r="C22" s="19"/>
      <c r="D22" s="19"/>
      <c r="E22" s="19"/>
      <c r="F22" s="19"/>
      <c r="G22" s="19">
        <v>3</v>
      </c>
      <c r="H22" s="19">
        <v>3</v>
      </c>
      <c r="I22" s="19">
        <v>3</v>
      </c>
      <c r="J22" s="19"/>
      <c r="K22" s="19"/>
      <c r="L22" s="19"/>
      <c r="M22" s="19">
        <v>1</v>
      </c>
      <c r="N22" s="19"/>
      <c r="O22" s="19">
        <v>5</v>
      </c>
      <c r="P22" s="19"/>
      <c r="Q22" s="19">
        <v>1</v>
      </c>
      <c r="R22" s="19"/>
      <c r="S22" s="19"/>
      <c r="T22" s="19"/>
      <c r="U22" s="19">
        <v>4</v>
      </c>
      <c r="V22" s="19">
        <v>4</v>
      </c>
      <c r="W22" s="19">
        <v>4</v>
      </c>
      <c r="X22" s="19"/>
      <c r="Y22" s="19"/>
      <c r="Z22" s="19"/>
      <c r="AA22" s="19"/>
      <c r="AB22" s="17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2"/>
    </row>
    <row r="23" spans="2:40" ht="11.25" customHeight="1" x14ac:dyDescent="0.25">
      <c r="B23" s="17"/>
      <c r="C23" s="19"/>
      <c r="D23" s="19"/>
      <c r="E23" s="19"/>
      <c r="F23" s="19"/>
      <c r="G23" s="19">
        <v>3</v>
      </c>
      <c r="H23" s="19">
        <v>3</v>
      </c>
      <c r="I23" s="19">
        <v>3</v>
      </c>
      <c r="J23" s="19"/>
      <c r="K23" s="19"/>
      <c r="L23" s="19"/>
      <c r="M23" s="19">
        <v>1</v>
      </c>
      <c r="N23" s="19"/>
      <c r="O23" s="19">
        <v>5</v>
      </c>
      <c r="P23" s="19"/>
      <c r="Q23" s="19">
        <v>1</v>
      </c>
      <c r="R23" s="19"/>
      <c r="S23" s="19"/>
      <c r="T23" s="19"/>
      <c r="U23" s="19">
        <v>4</v>
      </c>
      <c r="V23" s="19">
        <v>4</v>
      </c>
      <c r="W23" s="19">
        <v>4</v>
      </c>
      <c r="X23" s="19"/>
      <c r="Y23" s="19"/>
      <c r="Z23" s="19"/>
      <c r="AA23" s="19"/>
      <c r="AB23" s="17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2"/>
    </row>
    <row r="24" spans="2:40" ht="11.25" customHeight="1" x14ac:dyDescent="0.25">
      <c r="B24" s="17"/>
      <c r="C24" s="19"/>
      <c r="D24" s="19"/>
      <c r="E24" s="19"/>
      <c r="F24" s="19"/>
      <c r="G24" s="19">
        <v>3</v>
      </c>
      <c r="H24" s="19">
        <v>3</v>
      </c>
      <c r="I24" s="19">
        <v>3</v>
      </c>
      <c r="J24" s="19"/>
      <c r="K24" s="19"/>
      <c r="L24" s="19"/>
      <c r="M24" s="19">
        <v>1</v>
      </c>
      <c r="N24" s="19"/>
      <c r="O24" s="19">
        <v>5</v>
      </c>
      <c r="P24" s="19"/>
      <c r="Q24" s="19">
        <v>1</v>
      </c>
      <c r="R24" s="19"/>
      <c r="S24" s="19"/>
      <c r="T24" s="19"/>
      <c r="U24" s="19">
        <v>4</v>
      </c>
      <c r="V24" s="19">
        <v>4</v>
      </c>
      <c r="W24" s="19">
        <v>4</v>
      </c>
      <c r="X24" s="19"/>
      <c r="Y24" s="19"/>
      <c r="Z24" s="19"/>
      <c r="AA24" s="19"/>
      <c r="AB24" s="17"/>
      <c r="AE24" s="32"/>
      <c r="AF24" s="32"/>
      <c r="AG24" s="32"/>
      <c r="AH24" s="32"/>
      <c r="AI24" s="32"/>
      <c r="AJ24" s="32"/>
      <c r="AK24" s="32"/>
      <c r="AL24" s="32"/>
      <c r="AM24" s="32"/>
      <c r="AN24" s="32"/>
    </row>
    <row r="25" spans="2:40" ht="11.25" customHeight="1" x14ac:dyDescent="0.25">
      <c r="B25" s="17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>
        <v>1</v>
      </c>
      <c r="N25" s="19"/>
      <c r="O25" s="19">
        <v>5</v>
      </c>
      <c r="P25" s="19"/>
      <c r="Q25" s="19">
        <v>1</v>
      </c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7"/>
    </row>
    <row r="26" spans="2:40" ht="11.25" customHeight="1" x14ac:dyDescent="0.25">
      <c r="B26" s="17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>
        <v>1</v>
      </c>
      <c r="N26" s="19"/>
      <c r="O26" s="19">
        <v>5</v>
      </c>
      <c r="P26" s="19"/>
      <c r="Q26" s="19">
        <v>1</v>
      </c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7"/>
    </row>
    <row r="27" spans="2:40" ht="11.25" customHeight="1" x14ac:dyDescent="0.25">
      <c r="B27" s="17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>
        <v>1</v>
      </c>
      <c r="N27" s="19"/>
      <c r="O27" s="19">
        <v>5</v>
      </c>
      <c r="P27" s="19"/>
      <c r="Q27" s="19">
        <v>1</v>
      </c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7"/>
    </row>
    <row r="28" spans="2:40" ht="11.25" customHeight="1" x14ac:dyDescent="0.25">
      <c r="B28" s="17"/>
      <c r="C28" s="19"/>
      <c r="D28" s="19">
        <v>5</v>
      </c>
      <c r="E28" s="19">
        <v>5</v>
      </c>
      <c r="F28" s="19">
        <v>5</v>
      </c>
      <c r="G28" s="19">
        <v>5</v>
      </c>
      <c r="H28" s="19">
        <v>5</v>
      </c>
      <c r="I28" s="19">
        <v>5</v>
      </c>
      <c r="J28" s="19">
        <v>5</v>
      </c>
      <c r="K28" s="19">
        <v>5</v>
      </c>
      <c r="L28" s="19"/>
      <c r="M28" s="19">
        <v>1</v>
      </c>
      <c r="N28" s="19"/>
      <c r="O28" s="19">
        <v>5</v>
      </c>
      <c r="P28" s="19"/>
      <c r="Q28" s="19">
        <v>1</v>
      </c>
      <c r="R28" s="19"/>
      <c r="S28" s="19">
        <v>5</v>
      </c>
      <c r="T28" s="19">
        <v>5</v>
      </c>
      <c r="U28" s="19">
        <v>5</v>
      </c>
      <c r="V28" s="19">
        <v>5</v>
      </c>
      <c r="W28" s="19">
        <v>5</v>
      </c>
      <c r="X28" s="19">
        <v>5</v>
      </c>
      <c r="Y28" s="19">
        <v>5</v>
      </c>
      <c r="Z28" s="19">
        <v>5</v>
      </c>
      <c r="AA28" s="19"/>
      <c r="AB28" s="17"/>
    </row>
    <row r="29" spans="2:40" ht="11.25" customHeight="1" x14ac:dyDescent="0.25">
      <c r="B29" s="17"/>
      <c r="C29" s="19"/>
      <c r="D29" s="19">
        <v>5</v>
      </c>
      <c r="E29" s="19">
        <v>5</v>
      </c>
      <c r="F29" s="19">
        <v>5</v>
      </c>
      <c r="G29" s="19">
        <v>5</v>
      </c>
      <c r="H29" s="19">
        <v>5</v>
      </c>
      <c r="I29" s="19">
        <v>5</v>
      </c>
      <c r="J29" s="19">
        <v>5</v>
      </c>
      <c r="K29" s="19">
        <v>5</v>
      </c>
      <c r="L29" s="19"/>
      <c r="M29" s="19">
        <v>1</v>
      </c>
      <c r="N29" s="19"/>
      <c r="O29" s="19">
        <v>5</v>
      </c>
      <c r="P29" s="19"/>
      <c r="Q29" s="19">
        <v>1</v>
      </c>
      <c r="R29" s="19"/>
      <c r="S29" s="19">
        <v>5</v>
      </c>
      <c r="T29" s="19">
        <v>5</v>
      </c>
      <c r="U29" s="19">
        <v>5</v>
      </c>
      <c r="V29" s="19">
        <v>5</v>
      </c>
      <c r="W29" s="19">
        <v>5</v>
      </c>
      <c r="X29" s="19">
        <v>5</v>
      </c>
      <c r="Y29" s="19">
        <v>5</v>
      </c>
      <c r="Z29" s="19">
        <v>5</v>
      </c>
      <c r="AA29" s="19"/>
      <c r="AB29" s="17"/>
    </row>
    <row r="30" spans="2:40" ht="11.25" customHeight="1" x14ac:dyDescent="0.25">
      <c r="B30" s="17"/>
      <c r="C30" s="19">
        <v>3</v>
      </c>
      <c r="D30" s="19">
        <v>3</v>
      </c>
      <c r="E30" s="19">
        <v>3</v>
      </c>
      <c r="F30" s="19">
        <v>3</v>
      </c>
      <c r="G30" s="19">
        <v>3</v>
      </c>
      <c r="H30" s="19">
        <v>3</v>
      </c>
      <c r="I30" s="19">
        <v>3</v>
      </c>
      <c r="J30" s="19">
        <v>3</v>
      </c>
      <c r="K30" s="19">
        <v>3</v>
      </c>
      <c r="L30" s="19">
        <v>3</v>
      </c>
      <c r="M30" s="19">
        <v>3</v>
      </c>
      <c r="N30" s="19">
        <v>3</v>
      </c>
      <c r="O30" s="19">
        <v>3</v>
      </c>
      <c r="P30" s="19">
        <v>3</v>
      </c>
      <c r="Q30" s="19">
        <v>3</v>
      </c>
      <c r="R30" s="19">
        <v>3</v>
      </c>
      <c r="S30" s="19">
        <v>3</v>
      </c>
      <c r="T30" s="19">
        <v>3</v>
      </c>
      <c r="U30" s="19">
        <v>3</v>
      </c>
      <c r="V30" s="19">
        <v>3</v>
      </c>
      <c r="W30" s="19">
        <v>3</v>
      </c>
      <c r="X30" s="19">
        <v>3</v>
      </c>
      <c r="Y30" s="19">
        <v>3</v>
      </c>
      <c r="Z30" s="19">
        <v>3</v>
      </c>
      <c r="AA30" s="19">
        <v>3</v>
      </c>
      <c r="AB30" s="17"/>
    </row>
    <row r="31" spans="2:40" ht="11.25" customHeight="1" x14ac:dyDescent="0.25">
      <c r="B31" s="17"/>
      <c r="C31" s="19">
        <v>3</v>
      </c>
      <c r="D31" s="19">
        <v>3</v>
      </c>
      <c r="E31" s="19">
        <v>3</v>
      </c>
      <c r="F31" s="19">
        <v>3</v>
      </c>
      <c r="G31" s="19">
        <v>3</v>
      </c>
      <c r="H31" s="19">
        <v>3</v>
      </c>
      <c r="I31" s="19">
        <v>3</v>
      </c>
      <c r="J31" s="19">
        <v>3</v>
      </c>
      <c r="K31" s="19">
        <v>3</v>
      </c>
      <c r="L31" s="19">
        <v>3</v>
      </c>
      <c r="M31" s="19">
        <v>3</v>
      </c>
      <c r="N31" s="19">
        <v>3</v>
      </c>
      <c r="O31" s="19">
        <v>3</v>
      </c>
      <c r="P31" s="19">
        <v>3</v>
      </c>
      <c r="Q31" s="19">
        <v>3</v>
      </c>
      <c r="R31" s="19">
        <v>3</v>
      </c>
      <c r="S31" s="19">
        <v>3</v>
      </c>
      <c r="T31" s="19">
        <v>3</v>
      </c>
      <c r="U31" s="19">
        <v>3</v>
      </c>
      <c r="V31" s="19">
        <v>3</v>
      </c>
      <c r="W31" s="19">
        <v>3</v>
      </c>
      <c r="X31" s="19">
        <v>3</v>
      </c>
      <c r="Y31" s="19">
        <v>3</v>
      </c>
      <c r="Z31" s="19">
        <v>3</v>
      </c>
      <c r="AA31" s="19">
        <v>3</v>
      </c>
      <c r="AB31" s="17"/>
    </row>
    <row r="32" spans="2:40" ht="11.25" customHeight="1" x14ac:dyDescent="0.25">
      <c r="B32" s="17"/>
      <c r="C32" s="19">
        <v>3</v>
      </c>
      <c r="D32" s="19">
        <v>3</v>
      </c>
      <c r="E32" s="19">
        <v>3</v>
      </c>
      <c r="F32" s="19">
        <v>3</v>
      </c>
      <c r="G32" s="19">
        <v>3</v>
      </c>
      <c r="H32" s="19">
        <v>3</v>
      </c>
      <c r="I32" s="19">
        <v>3</v>
      </c>
      <c r="J32" s="19">
        <v>3</v>
      </c>
      <c r="K32" s="19">
        <v>3</v>
      </c>
      <c r="L32" s="19">
        <v>3</v>
      </c>
      <c r="M32" s="19">
        <v>3</v>
      </c>
      <c r="N32" s="19">
        <v>3</v>
      </c>
      <c r="O32" s="19">
        <v>3</v>
      </c>
      <c r="P32" s="19">
        <v>3</v>
      </c>
      <c r="Q32" s="19">
        <v>3</v>
      </c>
      <c r="R32" s="19">
        <v>3</v>
      </c>
      <c r="S32" s="19">
        <v>3</v>
      </c>
      <c r="T32" s="19">
        <v>3</v>
      </c>
      <c r="U32" s="19">
        <v>3</v>
      </c>
      <c r="V32" s="19">
        <v>3</v>
      </c>
      <c r="W32" s="19">
        <v>3</v>
      </c>
      <c r="X32" s="19">
        <v>3</v>
      </c>
      <c r="Y32" s="19">
        <v>3</v>
      </c>
      <c r="Z32" s="19">
        <v>3</v>
      </c>
      <c r="AA32" s="19">
        <v>3</v>
      </c>
      <c r="AB32" s="17"/>
    </row>
    <row r="33" spans="1:28" ht="11.25" customHeight="1" x14ac:dyDescent="0.25">
      <c r="B33" s="17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7"/>
    </row>
    <row r="34" spans="1:28" ht="12" customHeight="1" x14ac:dyDescent="0.25">
      <c r="B34" s="1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8"/>
    </row>
    <row r="35" spans="1:28" ht="12" customHeight="1" x14ac:dyDescent="0.25">
      <c r="B35" s="1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"/>
    </row>
    <row r="36" spans="1:28" ht="12" customHeight="1" x14ac:dyDescent="0.25">
      <c r="B36" s="1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"/>
    </row>
    <row r="37" spans="1:28" ht="12" customHeight="1" x14ac:dyDescent="0.25">
      <c r="B37" s="1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"/>
    </row>
    <row r="38" spans="1:28" ht="12" customHeight="1" x14ac:dyDescent="0.25">
      <c r="B38" s="1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"/>
    </row>
    <row r="39" spans="1:28" ht="12" customHeight="1" x14ac:dyDescent="0.25">
      <c r="B39" s="1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"/>
    </row>
    <row r="40" spans="1:28" x14ac:dyDescent="0.25">
      <c r="B40" s="1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"/>
    </row>
    <row r="41" spans="1:28" x14ac:dyDescent="0.25">
      <c r="B41" s="1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"/>
    </row>
    <row r="42" spans="1:28" x14ac:dyDescent="0.25">
      <c r="B42" s="1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"/>
    </row>
    <row r="43" spans="1:28" x14ac:dyDescent="0.25">
      <c r="B43" s="1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"/>
    </row>
    <row r="44" spans="1:28" ht="9" customHeight="1" x14ac:dyDescent="0.25">
      <c r="B44" s="1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1"/>
    </row>
    <row r="46" spans="1:28" x14ac:dyDescent="0.25">
      <c r="A46" s="13"/>
    </row>
    <row r="47" spans="1:28" x14ac:dyDescent="0.25">
      <c r="A47" s="13"/>
    </row>
  </sheetData>
  <mergeCells count="2">
    <mergeCell ref="C44:AA44"/>
    <mergeCell ref="AD20:AM22"/>
  </mergeCells>
  <conditionalFormatting sqref="C8:AA32">
    <cfRule type="expression" dxfId="4" priority="1">
      <formula>C8=4</formula>
    </cfRule>
    <cfRule type="expression" dxfId="3" priority="2">
      <formula>C8=1</formula>
    </cfRule>
    <cfRule type="expression" dxfId="2" priority="3">
      <formula>C8=2</formula>
    </cfRule>
    <cfRule type="expression" dxfId="1" priority="4">
      <formula>C8=3</formula>
    </cfRule>
    <cfRule type="expression" dxfId="0" priority="5">
      <formula>C8=5</formula>
    </cfRule>
  </conditionalFormatting>
  <pageMargins left="0.7" right="0.7" top="0.75" bottom="0.75" header="0.3" footer="0.3"/>
  <drawing r:id="rId1"/>
  <picture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728A4-0269-40A1-9634-AA244E61A3EC}">
  <sheetPr codeName="Feuil2"/>
  <dimension ref="A1:AA28"/>
  <sheetViews>
    <sheetView showGridLines="0" workbookViewId="0">
      <selection activeCell="K31" sqref="K31"/>
    </sheetView>
  </sheetViews>
  <sheetFormatPr baseColWidth="10" defaultColWidth="4.42578125" defaultRowHeight="15" x14ac:dyDescent="0.25"/>
  <cols>
    <col min="1" max="1" width="1.42578125" customWidth="1"/>
    <col min="27" max="27" width="1.42578125" customWidth="1"/>
  </cols>
  <sheetData>
    <row r="1" spans="1:27" x14ac:dyDescent="0.25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3"/>
    </row>
    <row r="2" spans="1:27" ht="7.5" customHeight="1" x14ac:dyDescent="0.25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10"/>
    </row>
    <row r="3" spans="1:27" ht="12" customHeight="1" x14ac:dyDescent="0.25">
      <c r="A3" s="3"/>
      <c r="B3" s="30"/>
      <c r="C3" s="30"/>
      <c r="D3" s="30"/>
      <c r="E3" s="30"/>
      <c r="F3" s="30"/>
      <c r="G3" s="30"/>
      <c r="H3" s="30"/>
      <c r="I3" s="30"/>
      <c r="J3" s="30"/>
      <c r="K3" s="30"/>
      <c r="L3" s="30">
        <v>1</v>
      </c>
      <c r="M3" s="30"/>
      <c r="N3" s="30">
        <v>5</v>
      </c>
      <c r="O3" s="30"/>
      <c r="P3" s="30">
        <v>1</v>
      </c>
      <c r="Q3" s="30"/>
      <c r="R3" s="30"/>
      <c r="S3" s="30"/>
      <c r="T3" s="30"/>
      <c r="U3" s="30"/>
      <c r="V3" s="30"/>
      <c r="W3" s="30"/>
      <c r="X3" s="30"/>
      <c r="Y3" s="30"/>
      <c r="Z3" s="30"/>
      <c r="AA3" s="4"/>
    </row>
    <row r="4" spans="1:27" ht="12" customHeight="1" x14ac:dyDescent="0.25">
      <c r="A4" s="3"/>
      <c r="B4" s="30"/>
      <c r="C4" s="30"/>
      <c r="D4" s="30"/>
      <c r="E4" s="30"/>
      <c r="F4" s="30"/>
      <c r="G4" s="30"/>
      <c r="H4" s="30"/>
      <c r="I4" s="30"/>
      <c r="J4" s="30"/>
      <c r="K4" s="30"/>
      <c r="L4" s="30">
        <v>1</v>
      </c>
      <c r="M4" s="30"/>
      <c r="N4" s="30">
        <v>5</v>
      </c>
      <c r="O4" s="30"/>
      <c r="P4" s="30">
        <v>1</v>
      </c>
      <c r="Q4" s="30"/>
      <c r="R4" s="30"/>
      <c r="S4" s="30"/>
      <c r="T4" s="30"/>
      <c r="U4" s="30"/>
      <c r="V4" s="30"/>
      <c r="W4" s="30"/>
      <c r="X4" s="30"/>
      <c r="Y4" s="30"/>
      <c r="Z4" s="30"/>
      <c r="AA4" s="4"/>
    </row>
    <row r="5" spans="1:27" ht="12" customHeight="1" x14ac:dyDescent="0.25">
      <c r="A5" s="3"/>
      <c r="B5" s="30"/>
      <c r="C5" s="30"/>
      <c r="D5" s="30"/>
      <c r="E5" s="30"/>
      <c r="F5" s="30"/>
      <c r="G5" s="30"/>
      <c r="H5" s="30"/>
      <c r="I5" s="30"/>
      <c r="J5" s="30"/>
      <c r="K5" s="30"/>
      <c r="L5" s="30">
        <v>1</v>
      </c>
      <c r="M5" s="30"/>
      <c r="N5" s="30">
        <v>5</v>
      </c>
      <c r="O5" s="30"/>
      <c r="P5" s="30">
        <v>1</v>
      </c>
      <c r="Q5" s="30"/>
      <c r="R5" s="30"/>
      <c r="S5" s="30"/>
      <c r="T5" s="30"/>
      <c r="U5" s="30"/>
      <c r="V5" s="30"/>
      <c r="W5" s="30"/>
      <c r="X5" s="30"/>
      <c r="Y5" s="30"/>
      <c r="Z5" s="30"/>
      <c r="AA5" s="4"/>
    </row>
    <row r="6" spans="1:27" ht="12" customHeight="1" x14ac:dyDescent="0.25">
      <c r="A6" s="3"/>
      <c r="B6" s="30"/>
      <c r="C6" s="30"/>
      <c r="D6" s="30"/>
      <c r="E6" s="30"/>
      <c r="F6" s="30"/>
      <c r="G6" s="30"/>
      <c r="H6" s="30"/>
      <c r="I6" s="30"/>
      <c r="J6" s="30"/>
      <c r="K6" s="30"/>
      <c r="L6" s="30">
        <v>1</v>
      </c>
      <c r="M6" s="30"/>
      <c r="N6" s="30">
        <v>5</v>
      </c>
      <c r="O6" s="30"/>
      <c r="P6" s="30">
        <v>1</v>
      </c>
      <c r="Q6" s="30"/>
      <c r="R6" s="30"/>
      <c r="S6" s="30"/>
      <c r="T6" s="30"/>
      <c r="U6" s="30">
        <v>2</v>
      </c>
      <c r="V6" s="30"/>
      <c r="W6" s="30"/>
      <c r="X6" s="30"/>
      <c r="Y6" s="30"/>
      <c r="Z6" s="30"/>
      <c r="AA6" s="4"/>
    </row>
    <row r="7" spans="1:27" ht="12" customHeight="1" x14ac:dyDescent="0.25">
      <c r="A7" s="3"/>
      <c r="B7" s="30"/>
      <c r="C7" s="30"/>
      <c r="D7" s="30"/>
      <c r="E7" s="30"/>
      <c r="F7" s="30"/>
      <c r="G7" s="30"/>
      <c r="H7" s="30"/>
      <c r="I7" s="30"/>
      <c r="J7" s="30"/>
      <c r="K7" s="30"/>
      <c r="L7" s="30">
        <v>1</v>
      </c>
      <c r="M7" s="30"/>
      <c r="N7" s="30">
        <v>5</v>
      </c>
      <c r="O7" s="30"/>
      <c r="P7" s="30">
        <v>1</v>
      </c>
      <c r="Q7" s="30"/>
      <c r="R7" s="30"/>
      <c r="S7" s="30"/>
      <c r="T7" s="30"/>
      <c r="U7" s="30">
        <v>2</v>
      </c>
      <c r="V7" s="30"/>
      <c r="W7" s="30"/>
      <c r="X7" s="30"/>
      <c r="Y7" s="30"/>
      <c r="Z7" s="30"/>
      <c r="AA7" s="4"/>
    </row>
    <row r="8" spans="1:27" ht="12" customHeight="1" x14ac:dyDescent="0.25">
      <c r="A8" s="3"/>
      <c r="B8" s="30"/>
      <c r="C8" s="30"/>
      <c r="D8" s="30"/>
      <c r="E8" s="30"/>
      <c r="F8" s="30">
        <v>2</v>
      </c>
      <c r="G8" s="30">
        <v>2</v>
      </c>
      <c r="H8" s="30">
        <v>2</v>
      </c>
      <c r="I8" s="30"/>
      <c r="J8" s="30"/>
      <c r="K8" s="30"/>
      <c r="L8" s="30">
        <v>1</v>
      </c>
      <c r="M8" s="30"/>
      <c r="N8" s="30">
        <v>5</v>
      </c>
      <c r="O8" s="30"/>
      <c r="P8" s="30">
        <v>1</v>
      </c>
      <c r="Q8" s="30"/>
      <c r="R8" s="30"/>
      <c r="S8" s="30">
        <v>2</v>
      </c>
      <c r="T8" s="30">
        <v>2</v>
      </c>
      <c r="U8" s="30">
        <v>2</v>
      </c>
      <c r="V8" s="30">
        <v>2</v>
      </c>
      <c r="W8" s="30">
        <v>2</v>
      </c>
      <c r="X8" s="30"/>
      <c r="Y8" s="30"/>
      <c r="Z8" s="30"/>
      <c r="AA8" s="4"/>
    </row>
    <row r="9" spans="1:27" ht="12" customHeight="1" x14ac:dyDescent="0.25">
      <c r="A9" s="3"/>
      <c r="B9" s="30"/>
      <c r="C9" s="30"/>
      <c r="D9" s="30"/>
      <c r="E9" s="30"/>
      <c r="F9" s="30"/>
      <c r="G9" s="30"/>
      <c r="H9" s="30"/>
      <c r="I9" s="30"/>
      <c r="J9" s="30"/>
      <c r="K9" s="30"/>
      <c r="L9" s="30">
        <v>1</v>
      </c>
      <c r="M9" s="30"/>
      <c r="N9" s="30">
        <v>5</v>
      </c>
      <c r="O9" s="30"/>
      <c r="P9" s="30">
        <v>1</v>
      </c>
      <c r="Q9" s="30"/>
      <c r="R9" s="30"/>
      <c r="S9" s="30"/>
      <c r="T9" s="30"/>
      <c r="U9" s="30">
        <v>2</v>
      </c>
      <c r="V9" s="30"/>
      <c r="W9" s="30"/>
      <c r="X9" s="30"/>
      <c r="Y9" s="30"/>
      <c r="Z9" s="30"/>
      <c r="AA9" s="4"/>
    </row>
    <row r="10" spans="1:27" ht="12" customHeight="1" x14ac:dyDescent="0.25">
      <c r="A10" s="3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>
        <v>1</v>
      </c>
      <c r="M10" s="30"/>
      <c r="N10" s="30">
        <v>5</v>
      </c>
      <c r="O10" s="30"/>
      <c r="P10" s="30">
        <v>1</v>
      </c>
      <c r="Q10" s="30"/>
      <c r="R10" s="30"/>
      <c r="S10" s="30"/>
      <c r="T10" s="30"/>
      <c r="U10" s="30">
        <v>2</v>
      </c>
      <c r="V10" s="30"/>
      <c r="W10" s="30"/>
      <c r="X10" s="30"/>
      <c r="Y10" s="30"/>
      <c r="Z10" s="30"/>
      <c r="AA10" s="4"/>
    </row>
    <row r="11" spans="1:27" ht="12" customHeight="1" x14ac:dyDescent="0.25">
      <c r="A11" s="3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>
        <v>1</v>
      </c>
      <c r="M11" s="30"/>
      <c r="N11" s="30">
        <v>5</v>
      </c>
      <c r="O11" s="30"/>
      <c r="P11" s="30">
        <v>1</v>
      </c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4"/>
    </row>
    <row r="12" spans="1:27" ht="12" customHeight="1" x14ac:dyDescent="0.25">
      <c r="A12" s="3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>
        <v>1</v>
      </c>
      <c r="M12" s="30"/>
      <c r="N12" s="30">
        <v>5</v>
      </c>
      <c r="O12" s="30"/>
      <c r="P12" s="30">
        <v>1</v>
      </c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4"/>
    </row>
    <row r="13" spans="1:27" ht="12" customHeight="1" x14ac:dyDescent="0.25">
      <c r="A13" s="3"/>
      <c r="B13" s="30"/>
      <c r="C13" s="30"/>
      <c r="D13" s="30"/>
      <c r="E13" s="30"/>
      <c r="F13" s="30">
        <v>3</v>
      </c>
      <c r="G13" s="30">
        <v>3</v>
      </c>
      <c r="H13" s="30">
        <v>3</v>
      </c>
      <c r="I13" s="30"/>
      <c r="J13" s="30"/>
      <c r="K13" s="30"/>
      <c r="L13" s="30">
        <v>1</v>
      </c>
      <c r="M13" s="30"/>
      <c r="N13" s="30">
        <v>5</v>
      </c>
      <c r="O13" s="30"/>
      <c r="P13" s="30">
        <v>1</v>
      </c>
      <c r="Q13" s="30"/>
      <c r="R13" s="30"/>
      <c r="S13" s="30"/>
      <c r="T13" s="30">
        <v>4</v>
      </c>
      <c r="U13" s="30">
        <v>4</v>
      </c>
      <c r="V13" s="30">
        <v>4</v>
      </c>
      <c r="W13" s="30"/>
      <c r="X13" s="30"/>
      <c r="Y13" s="30"/>
      <c r="Z13" s="30"/>
      <c r="AA13" s="4"/>
    </row>
    <row r="14" spans="1:27" ht="12" customHeight="1" x14ac:dyDescent="0.25">
      <c r="A14" s="3"/>
      <c r="B14" s="30"/>
      <c r="C14" s="30"/>
      <c r="D14" s="30"/>
      <c r="E14" s="30"/>
      <c r="F14" s="30">
        <v>3</v>
      </c>
      <c r="G14" s="30">
        <v>3</v>
      </c>
      <c r="H14" s="30">
        <v>3</v>
      </c>
      <c r="I14" s="30"/>
      <c r="J14" s="30"/>
      <c r="K14" s="30"/>
      <c r="L14" s="30">
        <v>1</v>
      </c>
      <c r="M14" s="30"/>
      <c r="N14" s="30">
        <v>5</v>
      </c>
      <c r="O14" s="30"/>
      <c r="P14" s="30">
        <v>1</v>
      </c>
      <c r="Q14" s="30"/>
      <c r="R14" s="30"/>
      <c r="S14" s="30"/>
      <c r="T14" s="30">
        <v>4</v>
      </c>
      <c r="U14" s="30">
        <v>4</v>
      </c>
      <c r="V14" s="30">
        <v>4</v>
      </c>
      <c r="W14" s="30"/>
      <c r="X14" s="30"/>
      <c r="Y14" s="30"/>
      <c r="Z14" s="30"/>
      <c r="AA14" s="4"/>
    </row>
    <row r="15" spans="1:27" ht="12" customHeight="1" x14ac:dyDescent="0.25">
      <c r="A15" s="3"/>
      <c r="B15" s="30"/>
      <c r="C15" s="30"/>
      <c r="D15" s="30"/>
      <c r="E15" s="30"/>
      <c r="F15" s="30">
        <v>3</v>
      </c>
      <c r="G15" s="30">
        <v>3</v>
      </c>
      <c r="H15" s="30">
        <v>3</v>
      </c>
      <c r="I15" s="30"/>
      <c r="J15" s="30"/>
      <c r="K15" s="30"/>
      <c r="L15" s="30">
        <v>1</v>
      </c>
      <c r="M15" s="30"/>
      <c r="N15" s="30">
        <v>5</v>
      </c>
      <c r="O15" s="30"/>
      <c r="P15" s="30">
        <v>1</v>
      </c>
      <c r="Q15" s="30"/>
      <c r="R15" s="30"/>
      <c r="S15" s="30"/>
      <c r="T15" s="30">
        <v>4</v>
      </c>
      <c r="U15" s="30">
        <v>4</v>
      </c>
      <c r="V15" s="30">
        <v>4</v>
      </c>
      <c r="W15" s="30"/>
      <c r="X15" s="30"/>
      <c r="Y15" s="30"/>
      <c r="Z15" s="30"/>
      <c r="AA15" s="4"/>
    </row>
    <row r="16" spans="1:27" ht="12" customHeight="1" x14ac:dyDescent="0.25">
      <c r="A16" s="3"/>
      <c r="B16" s="30"/>
      <c r="C16" s="30"/>
      <c r="D16" s="30"/>
      <c r="E16" s="30"/>
      <c r="F16" s="30">
        <v>3</v>
      </c>
      <c r="G16" s="30">
        <v>3</v>
      </c>
      <c r="H16" s="30">
        <v>3</v>
      </c>
      <c r="I16" s="30"/>
      <c r="J16" s="30"/>
      <c r="K16" s="30"/>
      <c r="L16" s="30">
        <v>1</v>
      </c>
      <c r="M16" s="30"/>
      <c r="N16" s="30">
        <v>5</v>
      </c>
      <c r="O16" s="30"/>
      <c r="P16" s="30">
        <v>1</v>
      </c>
      <c r="Q16" s="30"/>
      <c r="R16" s="30"/>
      <c r="S16" s="30"/>
      <c r="T16" s="30">
        <v>4</v>
      </c>
      <c r="U16" s="30">
        <v>4</v>
      </c>
      <c r="V16" s="30">
        <v>4</v>
      </c>
      <c r="W16" s="30"/>
      <c r="X16" s="30"/>
      <c r="Y16" s="30"/>
      <c r="Z16" s="30"/>
      <c r="AA16" s="4"/>
    </row>
    <row r="17" spans="1:27" ht="12" customHeight="1" x14ac:dyDescent="0.25">
      <c r="A17" s="3"/>
      <c r="B17" s="30"/>
      <c r="C17" s="30"/>
      <c r="D17" s="30"/>
      <c r="E17" s="30"/>
      <c r="F17" s="30">
        <v>3</v>
      </c>
      <c r="G17" s="30">
        <v>3</v>
      </c>
      <c r="H17" s="30">
        <v>3</v>
      </c>
      <c r="I17" s="30"/>
      <c r="J17" s="30"/>
      <c r="K17" s="30"/>
      <c r="L17" s="30">
        <v>1</v>
      </c>
      <c r="M17" s="30"/>
      <c r="N17" s="30">
        <v>5</v>
      </c>
      <c r="O17" s="30"/>
      <c r="P17" s="30">
        <v>1</v>
      </c>
      <c r="Q17" s="30"/>
      <c r="R17" s="30"/>
      <c r="S17" s="30"/>
      <c r="T17" s="30">
        <v>4</v>
      </c>
      <c r="U17" s="30">
        <v>4</v>
      </c>
      <c r="V17" s="30">
        <v>4</v>
      </c>
      <c r="W17" s="30"/>
      <c r="X17" s="30"/>
      <c r="Y17" s="30"/>
      <c r="Z17" s="30"/>
      <c r="AA17" s="4"/>
    </row>
    <row r="18" spans="1:27" ht="12" customHeight="1" x14ac:dyDescent="0.25">
      <c r="A18" s="3"/>
      <c r="B18" s="30"/>
      <c r="C18" s="30"/>
      <c r="D18" s="30"/>
      <c r="E18" s="30"/>
      <c r="F18" s="30">
        <v>3</v>
      </c>
      <c r="G18" s="30">
        <v>3</v>
      </c>
      <c r="H18" s="30">
        <v>3</v>
      </c>
      <c r="I18" s="30"/>
      <c r="J18" s="30"/>
      <c r="K18" s="30"/>
      <c r="L18" s="30">
        <v>1</v>
      </c>
      <c r="M18" s="30"/>
      <c r="N18" s="30">
        <v>5</v>
      </c>
      <c r="O18" s="30"/>
      <c r="P18" s="30">
        <v>1</v>
      </c>
      <c r="Q18" s="30"/>
      <c r="R18" s="30"/>
      <c r="S18" s="30"/>
      <c r="T18" s="30">
        <v>4</v>
      </c>
      <c r="U18" s="30">
        <v>4</v>
      </c>
      <c r="V18" s="30">
        <v>4</v>
      </c>
      <c r="W18" s="30"/>
      <c r="X18" s="30"/>
      <c r="Y18" s="30"/>
      <c r="Z18" s="30"/>
      <c r="AA18" s="4"/>
    </row>
    <row r="19" spans="1:27" ht="12" customHeight="1" x14ac:dyDescent="0.25">
      <c r="A19" s="3"/>
      <c r="B19" s="30"/>
      <c r="C19" s="30"/>
      <c r="D19" s="30"/>
      <c r="E19" s="30"/>
      <c r="F19" s="30">
        <v>3</v>
      </c>
      <c r="G19" s="30">
        <v>3</v>
      </c>
      <c r="H19" s="30">
        <v>3</v>
      </c>
      <c r="I19" s="30"/>
      <c r="J19" s="30"/>
      <c r="K19" s="30"/>
      <c r="L19" s="30">
        <v>1</v>
      </c>
      <c r="M19" s="30"/>
      <c r="N19" s="30">
        <v>5</v>
      </c>
      <c r="O19" s="30"/>
      <c r="P19" s="30">
        <v>1</v>
      </c>
      <c r="Q19" s="30"/>
      <c r="R19" s="30"/>
      <c r="S19" s="30"/>
      <c r="T19" s="30">
        <v>4</v>
      </c>
      <c r="U19" s="30">
        <v>4</v>
      </c>
      <c r="V19" s="30">
        <v>4</v>
      </c>
      <c r="W19" s="30"/>
      <c r="X19" s="30"/>
      <c r="Y19" s="30"/>
      <c r="Z19" s="30"/>
      <c r="AA19" s="4"/>
    </row>
    <row r="20" spans="1:27" ht="12" customHeight="1" x14ac:dyDescent="0.25">
      <c r="A20" s="3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>
        <v>1</v>
      </c>
      <c r="M20" s="30"/>
      <c r="N20" s="30">
        <v>5</v>
      </c>
      <c r="O20" s="30"/>
      <c r="P20" s="30">
        <v>1</v>
      </c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4"/>
    </row>
    <row r="21" spans="1:27" ht="12" customHeight="1" x14ac:dyDescent="0.25">
      <c r="A21" s="3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>
        <v>1</v>
      </c>
      <c r="M21" s="30"/>
      <c r="N21" s="30">
        <v>5</v>
      </c>
      <c r="O21" s="30"/>
      <c r="P21" s="30">
        <v>1</v>
      </c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4"/>
    </row>
    <row r="22" spans="1:27" ht="12" customHeight="1" x14ac:dyDescent="0.25">
      <c r="A22" s="3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>
        <v>1</v>
      </c>
      <c r="M22" s="30"/>
      <c r="N22" s="30">
        <v>5</v>
      </c>
      <c r="O22" s="30"/>
      <c r="P22" s="30">
        <v>1</v>
      </c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4"/>
    </row>
    <row r="23" spans="1:27" ht="12" customHeight="1" x14ac:dyDescent="0.25">
      <c r="A23" s="3"/>
      <c r="B23" s="30"/>
      <c r="C23" s="30">
        <v>5</v>
      </c>
      <c r="D23" s="30">
        <v>5</v>
      </c>
      <c r="E23" s="30">
        <v>5</v>
      </c>
      <c r="F23" s="30">
        <v>5</v>
      </c>
      <c r="G23" s="30">
        <v>5</v>
      </c>
      <c r="H23" s="30">
        <v>5</v>
      </c>
      <c r="I23" s="30">
        <v>5</v>
      </c>
      <c r="J23" s="30">
        <v>5</v>
      </c>
      <c r="K23" s="30"/>
      <c r="L23" s="30">
        <v>1</v>
      </c>
      <c r="M23" s="30"/>
      <c r="N23" s="30">
        <v>5</v>
      </c>
      <c r="O23" s="30"/>
      <c r="P23" s="30">
        <v>1</v>
      </c>
      <c r="Q23" s="30"/>
      <c r="R23" s="30">
        <v>5</v>
      </c>
      <c r="S23" s="30">
        <v>5</v>
      </c>
      <c r="T23" s="30">
        <v>5</v>
      </c>
      <c r="U23" s="30">
        <v>5</v>
      </c>
      <c r="V23" s="30">
        <v>5</v>
      </c>
      <c r="W23" s="30">
        <v>5</v>
      </c>
      <c r="X23" s="30">
        <v>5</v>
      </c>
      <c r="Y23" s="30">
        <v>5</v>
      </c>
      <c r="Z23" s="30"/>
      <c r="AA23" s="4"/>
    </row>
    <row r="24" spans="1:27" ht="12" customHeight="1" x14ac:dyDescent="0.25">
      <c r="A24" s="3"/>
      <c r="B24" s="30"/>
      <c r="C24" s="30">
        <v>5</v>
      </c>
      <c r="D24" s="30">
        <v>5</v>
      </c>
      <c r="E24" s="30">
        <v>5</v>
      </c>
      <c r="F24" s="30">
        <v>5</v>
      </c>
      <c r="G24" s="30">
        <v>5</v>
      </c>
      <c r="H24" s="30">
        <v>5</v>
      </c>
      <c r="I24" s="30">
        <v>5</v>
      </c>
      <c r="J24" s="30">
        <v>5</v>
      </c>
      <c r="K24" s="30"/>
      <c r="L24" s="30">
        <v>1</v>
      </c>
      <c r="M24" s="30"/>
      <c r="N24" s="30">
        <v>5</v>
      </c>
      <c r="O24" s="30"/>
      <c r="P24" s="30">
        <v>1</v>
      </c>
      <c r="Q24" s="30"/>
      <c r="R24" s="30">
        <v>5</v>
      </c>
      <c r="S24" s="30">
        <v>5</v>
      </c>
      <c r="T24" s="30">
        <v>5</v>
      </c>
      <c r="U24" s="30">
        <v>5</v>
      </c>
      <c r="V24" s="30">
        <v>5</v>
      </c>
      <c r="W24" s="30">
        <v>5</v>
      </c>
      <c r="X24" s="30">
        <v>5</v>
      </c>
      <c r="Y24" s="30">
        <v>5</v>
      </c>
      <c r="Z24" s="30"/>
      <c r="AA24" s="4"/>
    </row>
    <row r="25" spans="1:27" ht="12" customHeight="1" x14ac:dyDescent="0.25">
      <c r="A25" s="3"/>
      <c r="B25" s="30">
        <v>3</v>
      </c>
      <c r="C25" s="30">
        <v>3</v>
      </c>
      <c r="D25" s="30">
        <v>3</v>
      </c>
      <c r="E25" s="30">
        <v>3</v>
      </c>
      <c r="F25" s="30">
        <v>3</v>
      </c>
      <c r="G25" s="30">
        <v>3</v>
      </c>
      <c r="H25" s="30">
        <v>3</v>
      </c>
      <c r="I25" s="30">
        <v>3</v>
      </c>
      <c r="J25" s="30">
        <v>3</v>
      </c>
      <c r="K25" s="30">
        <v>3</v>
      </c>
      <c r="L25" s="30">
        <v>3</v>
      </c>
      <c r="M25" s="30">
        <v>3</v>
      </c>
      <c r="N25" s="30">
        <v>3</v>
      </c>
      <c r="O25" s="30">
        <v>3</v>
      </c>
      <c r="P25" s="30">
        <v>3</v>
      </c>
      <c r="Q25" s="30">
        <v>3</v>
      </c>
      <c r="R25" s="30">
        <v>3</v>
      </c>
      <c r="S25" s="30">
        <v>3</v>
      </c>
      <c r="T25" s="30">
        <v>3</v>
      </c>
      <c r="U25" s="30">
        <v>3</v>
      </c>
      <c r="V25" s="30">
        <v>3</v>
      </c>
      <c r="W25" s="30">
        <v>3</v>
      </c>
      <c r="X25" s="30">
        <v>3</v>
      </c>
      <c r="Y25" s="30">
        <v>3</v>
      </c>
      <c r="Z25" s="30">
        <v>3</v>
      </c>
      <c r="AA25" s="4"/>
    </row>
    <row r="26" spans="1:27" ht="12" customHeight="1" x14ac:dyDescent="0.25">
      <c r="A26" s="3"/>
      <c r="B26" s="30">
        <v>3</v>
      </c>
      <c r="C26" s="30">
        <v>3</v>
      </c>
      <c r="D26" s="30">
        <v>3</v>
      </c>
      <c r="E26" s="30">
        <v>3</v>
      </c>
      <c r="F26" s="30">
        <v>3</v>
      </c>
      <c r="G26" s="30">
        <v>3</v>
      </c>
      <c r="H26" s="30">
        <v>3</v>
      </c>
      <c r="I26" s="30">
        <v>3</v>
      </c>
      <c r="J26" s="30">
        <v>3</v>
      </c>
      <c r="K26" s="30">
        <v>3</v>
      </c>
      <c r="L26" s="30">
        <v>3</v>
      </c>
      <c r="M26" s="30">
        <v>3</v>
      </c>
      <c r="N26" s="30">
        <v>3</v>
      </c>
      <c r="O26" s="30">
        <v>3</v>
      </c>
      <c r="P26" s="30">
        <v>3</v>
      </c>
      <c r="Q26" s="30">
        <v>3</v>
      </c>
      <c r="R26" s="30">
        <v>3</v>
      </c>
      <c r="S26" s="30">
        <v>3</v>
      </c>
      <c r="T26" s="30">
        <v>3</v>
      </c>
      <c r="U26" s="30">
        <v>3</v>
      </c>
      <c r="V26" s="30">
        <v>3</v>
      </c>
      <c r="W26" s="30">
        <v>3</v>
      </c>
      <c r="X26" s="30">
        <v>3</v>
      </c>
      <c r="Y26" s="30">
        <v>3</v>
      </c>
      <c r="Z26" s="30">
        <v>3</v>
      </c>
      <c r="AA26" s="4"/>
    </row>
    <row r="27" spans="1:27" ht="12" customHeight="1" x14ac:dyDescent="0.25">
      <c r="A27" s="3"/>
      <c r="B27" s="30">
        <v>3</v>
      </c>
      <c r="C27" s="30">
        <v>3</v>
      </c>
      <c r="D27" s="30">
        <v>3</v>
      </c>
      <c r="E27" s="30">
        <v>3</v>
      </c>
      <c r="F27" s="30">
        <v>3</v>
      </c>
      <c r="G27" s="30">
        <v>3</v>
      </c>
      <c r="H27" s="30">
        <v>3</v>
      </c>
      <c r="I27" s="30">
        <v>3</v>
      </c>
      <c r="J27" s="30">
        <v>3</v>
      </c>
      <c r="K27" s="30">
        <v>3</v>
      </c>
      <c r="L27" s="30">
        <v>3</v>
      </c>
      <c r="M27" s="30">
        <v>3</v>
      </c>
      <c r="N27" s="30">
        <v>3</v>
      </c>
      <c r="O27" s="30">
        <v>3</v>
      </c>
      <c r="P27" s="30">
        <v>3</v>
      </c>
      <c r="Q27" s="30">
        <v>3</v>
      </c>
      <c r="R27" s="30">
        <v>3</v>
      </c>
      <c r="S27" s="30">
        <v>3</v>
      </c>
      <c r="T27" s="30">
        <v>3</v>
      </c>
      <c r="U27" s="30">
        <v>3</v>
      </c>
      <c r="V27" s="30">
        <v>3</v>
      </c>
      <c r="W27" s="30">
        <v>3</v>
      </c>
      <c r="X27" s="30">
        <v>3</v>
      </c>
      <c r="Y27" s="30">
        <v>3</v>
      </c>
      <c r="Z27" s="30">
        <v>3</v>
      </c>
      <c r="AA27" s="4"/>
    </row>
    <row r="28" spans="1:27" ht="7.5" customHeight="1" x14ac:dyDescent="0.25">
      <c r="A28" s="5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7"/>
    </row>
  </sheetData>
  <mergeCells count="1">
    <mergeCell ref="A1:AA1"/>
  </mergeCells>
  <pageMargins left="0.7" right="0.7" top="0.75" bottom="0.75" header="0.3" footer="0.3"/>
  <picture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D0016-74ED-41AE-BE2F-40A9228B5BCC}">
  <sheetPr codeName="Feuil3"/>
  <dimension ref="A1:BC55"/>
  <sheetViews>
    <sheetView zoomScale="70" zoomScaleNormal="70" workbookViewId="0">
      <selection activeCell="BF22" sqref="BF22"/>
    </sheetView>
  </sheetViews>
  <sheetFormatPr baseColWidth="10" defaultRowHeight="15" x14ac:dyDescent="0.25"/>
  <cols>
    <col min="1" max="27" width="4.140625" style="11" customWidth="1"/>
    <col min="28" max="28" width="0.28515625" style="11" customWidth="1"/>
    <col min="29" max="55" width="4.140625" style="11" customWidth="1"/>
  </cols>
  <sheetData>
    <row r="1" spans="1:55" x14ac:dyDescent="0.25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2"/>
      <c r="AC1" s="16">
        <f>AA1</f>
        <v>0</v>
      </c>
      <c r="AD1" s="16">
        <f>Z1</f>
        <v>0</v>
      </c>
      <c r="AE1" s="16">
        <f>Y1</f>
        <v>0</v>
      </c>
      <c r="AF1" s="16">
        <f>X1</f>
        <v>0</v>
      </c>
      <c r="AG1" s="16">
        <f>W1</f>
        <v>0</v>
      </c>
      <c r="AH1" s="16">
        <f>V1</f>
        <v>0</v>
      </c>
      <c r="AI1" s="16">
        <f>U1</f>
        <v>0</v>
      </c>
      <c r="AJ1" s="16">
        <f>T1</f>
        <v>0</v>
      </c>
      <c r="AK1" s="16">
        <f>S1</f>
        <v>0</v>
      </c>
      <c r="AL1" s="16">
        <f>R1</f>
        <v>0</v>
      </c>
      <c r="AM1" s="16">
        <f>Q1</f>
        <v>0</v>
      </c>
      <c r="AN1" s="16">
        <f>P1</f>
        <v>0</v>
      </c>
      <c r="AO1" s="16">
        <f>O1</f>
        <v>0</v>
      </c>
      <c r="AP1" s="16">
        <f>N1</f>
        <v>0</v>
      </c>
      <c r="AQ1" s="16">
        <f>M1</f>
        <v>0</v>
      </c>
      <c r="AR1" s="16">
        <f>L1</f>
        <v>0</v>
      </c>
      <c r="AS1" s="16">
        <f>K1</f>
        <v>0</v>
      </c>
      <c r="AT1" s="16">
        <f>J1</f>
        <v>0</v>
      </c>
      <c r="AU1" s="16">
        <f>I1</f>
        <v>0</v>
      </c>
      <c r="AV1" s="16">
        <f>H1</f>
        <v>0</v>
      </c>
      <c r="AW1" s="16">
        <f>G1</f>
        <v>0</v>
      </c>
      <c r="AX1" s="16">
        <f>F1</f>
        <v>0</v>
      </c>
      <c r="AY1" s="16">
        <f>E1</f>
        <v>0</v>
      </c>
      <c r="AZ1" s="16">
        <f>D1</f>
        <v>0</v>
      </c>
      <c r="BA1" s="16">
        <f>C1</f>
        <v>0</v>
      </c>
      <c r="BB1" s="16">
        <f>B1</f>
        <v>0</v>
      </c>
      <c r="BC1" s="16">
        <f>A1</f>
        <v>0</v>
      </c>
    </row>
    <row r="2" spans="1:55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>
        <v>1</v>
      </c>
      <c r="M2" s="24"/>
      <c r="N2" s="24">
        <v>5</v>
      </c>
      <c r="O2" s="24"/>
      <c r="P2" s="24">
        <v>1</v>
      </c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5"/>
      <c r="AC2" s="26">
        <f t="shared" ref="AC2:AC27" si="0">AA2</f>
        <v>0</v>
      </c>
      <c r="AD2" s="26">
        <f t="shared" ref="AD2:AD27" si="1">Z2</f>
        <v>0</v>
      </c>
      <c r="AE2" s="26">
        <f t="shared" ref="AE2:AE27" si="2">Y2</f>
        <v>0</v>
      </c>
      <c r="AF2" s="26">
        <f t="shared" ref="AF2:AF27" si="3">X2</f>
        <v>0</v>
      </c>
      <c r="AG2" s="26">
        <f t="shared" ref="AG2:AG27" si="4">W2</f>
        <v>0</v>
      </c>
      <c r="AH2" s="26">
        <f t="shared" ref="AH2:AH27" si="5">V2</f>
        <v>0</v>
      </c>
      <c r="AI2" s="26">
        <f t="shared" ref="AI2:AI27" si="6">U2</f>
        <v>0</v>
      </c>
      <c r="AJ2" s="26">
        <f t="shared" ref="AJ2:AJ27" si="7">T2</f>
        <v>0</v>
      </c>
      <c r="AK2" s="26">
        <f t="shared" ref="AK2:AK27" si="8">S2</f>
        <v>0</v>
      </c>
      <c r="AL2" s="26">
        <f t="shared" ref="AL2:AL27" si="9">R2</f>
        <v>0</v>
      </c>
      <c r="AM2" s="26">
        <f t="shared" ref="AM2:AM27" si="10">Q2</f>
        <v>0</v>
      </c>
      <c r="AN2" s="26">
        <f t="shared" ref="AN2:AN27" si="11">P2</f>
        <v>1</v>
      </c>
      <c r="AO2" s="26">
        <f t="shared" ref="AO2:AO27" si="12">O2</f>
        <v>0</v>
      </c>
      <c r="AP2" s="26">
        <f t="shared" ref="AP2:AP27" si="13">N2</f>
        <v>5</v>
      </c>
      <c r="AQ2" s="26">
        <f t="shared" ref="AQ2:AQ27" si="14">M2</f>
        <v>0</v>
      </c>
      <c r="AR2" s="26">
        <f t="shared" ref="AR2:AR27" si="15">L2</f>
        <v>1</v>
      </c>
      <c r="AS2" s="26">
        <f t="shared" ref="AS2:AS27" si="16">K2</f>
        <v>0</v>
      </c>
      <c r="AT2" s="26">
        <f t="shared" ref="AT2:AT27" si="17">J2</f>
        <v>0</v>
      </c>
      <c r="AU2" s="26">
        <f t="shared" ref="AU2:AU27" si="18">I2</f>
        <v>0</v>
      </c>
      <c r="AV2" s="26">
        <f t="shared" ref="AV2:AV27" si="19">H2</f>
        <v>0</v>
      </c>
      <c r="AW2" s="26">
        <f t="shared" ref="AW2:AW27" si="20">G2</f>
        <v>0</v>
      </c>
      <c r="AX2" s="26">
        <f t="shared" ref="AX2:AX27" si="21">F2</f>
        <v>0</v>
      </c>
      <c r="AY2" s="26">
        <f t="shared" ref="AY2:AY27" si="22">E2</f>
        <v>0</v>
      </c>
      <c r="AZ2" s="26">
        <f t="shared" ref="AZ2:AZ27" si="23">D2</f>
        <v>0</v>
      </c>
      <c r="BA2" s="26">
        <f t="shared" ref="BA2:BA27" si="24">C2</f>
        <v>0</v>
      </c>
      <c r="BB2" s="26">
        <f t="shared" ref="BB2:BB27" si="25">B2</f>
        <v>0</v>
      </c>
      <c r="BC2" s="26">
        <f t="shared" ref="BC2:BC27" si="26">A2</f>
        <v>0</v>
      </c>
    </row>
    <row r="3" spans="1:55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>
        <v>1</v>
      </c>
      <c r="M3" s="24"/>
      <c r="N3" s="24">
        <v>5</v>
      </c>
      <c r="O3" s="24"/>
      <c r="P3" s="24">
        <v>1</v>
      </c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5"/>
      <c r="AC3" s="26">
        <f t="shared" si="0"/>
        <v>0</v>
      </c>
      <c r="AD3" s="26">
        <f t="shared" si="1"/>
        <v>0</v>
      </c>
      <c r="AE3" s="26">
        <f t="shared" si="2"/>
        <v>0</v>
      </c>
      <c r="AF3" s="26">
        <f t="shared" si="3"/>
        <v>0</v>
      </c>
      <c r="AG3" s="26">
        <f t="shared" si="4"/>
        <v>0</v>
      </c>
      <c r="AH3" s="26">
        <f t="shared" si="5"/>
        <v>0</v>
      </c>
      <c r="AI3" s="26">
        <f t="shared" si="6"/>
        <v>0</v>
      </c>
      <c r="AJ3" s="26">
        <f t="shared" si="7"/>
        <v>0</v>
      </c>
      <c r="AK3" s="26">
        <f t="shared" si="8"/>
        <v>0</v>
      </c>
      <c r="AL3" s="26">
        <f t="shared" si="9"/>
        <v>0</v>
      </c>
      <c r="AM3" s="26">
        <f t="shared" si="10"/>
        <v>0</v>
      </c>
      <c r="AN3" s="26">
        <f t="shared" si="11"/>
        <v>1</v>
      </c>
      <c r="AO3" s="26">
        <f t="shared" si="12"/>
        <v>0</v>
      </c>
      <c r="AP3" s="26">
        <f t="shared" si="13"/>
        <v>5</v>
      </c>
      <c r="AQ3" s="26">
        <f t="shared" si="14"/>
        <v>0</v>
      </c>
      <c r="AR3" s="26">
        <f t="shared" si="15"/>
        <v>1</v>
      </c>
      <c r="AS3" s="26">
        <f t="shared" si="16"/>
        <v>0</v>
      </c>
      <c r="AT3" s="26">
        <f t="shared" si="17"/>
        <v>0</v>
      </c>
      <c r="AU3" s="26">
        <f t="shared" si="18"/>
        <v>0</v>
      </c>
      <c r="AV3" s="26">
        <f t="shared" si="19"/>
        <v>0</v>
      </c>
      <c r="AW3" s="26">
        <f t="shared" si="20"/>
        <v>0</v>
      </c>
      <c r="AX3" s="26">
        <f t="shared" si="21"/>
        <v>0</v>
      </c>
      <c r="AY3" s="26">
        <f t="shared" si="22"/>
        <v>0</v>
      </c>
      <c r="AZ3" s="26">
        <f t="shared" si="23"/>
        <v>0</v>
      </c>
      <c r="BA3" s="26">
        <f t="shared" si="24"/>
        <v>0</v>
      </c>
      <c r="BB3" s="26">
        <f t="shared" si="25"/>
        <v>0</v>
      </c>
      <c r="BC3" s="26">
        <f t="shared" si="26"/>
        <v>0</v>
      </c>
    </row>
    <row r="4" spans="1:55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>
        <v>1</v>
      </c>
      <c r="M4" s="24"/>
      <c r="N4" s="24">
        <v>5</v>
      </c>
      <c r="O4" s="24"/>
      <c r="P4" s="24">
        <v>1</v>
      </c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5"/>
      <c r="AC4" s="26">
        <f t="shared" si="0"/>
        <v>0</v>
      </c>
      <c r="AD4" s="26">
        <f t="shared" si="1"/>
        <v>0</v>
      </c>
      <c r="AE4" s="26">
        <f t="shared" si="2"/>
        <v>0</v>
      </c>
      <c r="AF4" s="26">
        <f t="shared" si="3"/>
        <v>0</v>
      </c>
      <c r="AG4" s="26">
        <f t="shared" si="4"/>
        <v>0</v>
      </c>
      <c r="AH4" s="26">
        <f t="shared" si="5"/>
        <v>0</v>
      </c>
      <c r="AI4" s="26">
        <f t="shared" si="6"/>
        <v>0</v>
      </c>
      <c r="AJ4" s="26">
        <f t="shared" si="7"/>
        <v>0</v>
      </c>
      <c r="AK4" s="26">
        <f t="shared" si="8"/>
        <v>0</v>
      </c>
      <c r="AL4" s="26">
        <f t="shared" si="9"/>
        <v>0</v>
      </c>
      <c r="AM4" s="26">
        <f t="shared" si="10"/>
        <v>0</v>
      </c>
      <c r="AN4" s="26">
        <f t="shared" si="11"/>
        <v>1</v>
      </c>
      <c r="AO4" s="26">
        <f t="shared" si="12"/>
        <v>0</v>
      </c>
      <c r="AP4" s="26">
        <f t="shared" si="13"/>
        <v>5</v>
      </c>
      <c r="AQ4" s="26">
        <f t="shared" si="14"/>
        <v>0</v>
      </c>
      <c r="AR4" s="26">
        <f t="shared" si="15"/>
        <v>1</v>
      </c>
      <c r="AS4" s="26">
        <f t="shared" si="16"/>
        <v>0</v>
      </c>
      <c r="AT4" s="26">
        <f t="shared" si="17"/>
        <v>0</v>
      </c>
      <c r="AU4" s="26">
        <f t="shared" si="18"/>
        <v>0</v>
      </c>
      <c r="AV4" s="26">
        <f t="shared" si="19"/>
        <v>0</v>
      </c>
      <c r="AW4" s="26">
        <f t="shared" si="20"/>
        <v>0</v>
      </c>
      <c r="AX4" s="26">
        <f t="shared" si="21"/>
        <v>0</v>
      </c>
      <c r="AY4" s="26">
        <f t="shared" si="22"/>
        <v>0</v>
      </c>
      <c r="AZ4" s="26">
        <f t="shared" si="23"/>
        <v>0</v>
      </c>
      <c r="BA4" s="26">
        <f t="shared" si="24"/>
        <v>0</v>
      </c>
      <c r="BB4" s="26">
        <f t="shared" si="25"/>
        <v>0</v>
      </c>
      <c r="BC4" s="26">
        <f t="shared" si="26"/>
        <v>0</v>
      </c>
    </row>
    <row r="5" spans="1:55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>
        <v>1</v>
      </c>
      <c r="M5" s="24"/>
      <c r="N5" s="24">
        <v>5</v>
      </c>
      <c r="O5" s="24"/>
      <c r="P5" s="24">
        <v>1</v>
      </c>
      <c r="Q5" s="24"/>
      <c r="R5" s="24"/>
      <c r="S5" s="24"/>
      <c r="T5" s="24"/>
      <c r="U5" s="24">
        <v>2</v>
      </c>
      <c r="V5" s="24"/>
      <c r="W5" s="24"/>
      <c r="X5" s="24"/>
      <c r="Y5" s="24"/>
      <c r="Z5" s="24"/>
      <c r="AA5" s="24"/>
      <c r="AB5" s="25"/>
      <c r="AC5" s="26">
        <f t="shared" si="0"/>
        <v>0</v>
      </c>
      <c r="AD5" s="26">
        <f t="shared" si="1"/>
        <v>0</v>
      </c>
      <c r="AE5" s="26">
        <f t="shared" si="2"/>
        <v>0</v>
      </c>
      <c r="AF5" s="26">
        <f t="shared" si="3"/>
        <v>0</v>
      </c>
      <c r="AG5" s="26">
        <f t="shared" si="4"/>
        <v>0</v>
      </c>
      <c r="AH5" s="26">
        <f t="shared" si="5"/>
        <v>0</v>
      </c>
      <c r="AI5" s="26">
        <f t="shared" si="6"/>
        <v>2</v>
      </c>
      <c r="AJ5" s="26">
        <f t="shared" si="7"/>
        <v>0</v>
      </c>
      <c r="AK5" s="26">
        <f t="shared" si="8"/>
        <v>0</v>
      </c>
      <c r="AL5" s="26">
        <f t="shared" si="9"/>
        <v>0</v>
      </c>
      <c r="AM5" s="26">
        <f t="shared" si="10"/>
        <v>0</v>
      </c>
      <c r="AN5" s="26">
        <f t="shared" si="11"/>
        <v>1</v>
      </c>
      <c r="AO5" s="26">
        <f t="shared" si="12"/>
        <v>0</v>
      </c>
      <c r="AP5" s="26">
        <f t="shared" si="13"/>
        <v>5</v>
      </c>
      <c r="AQ5" s="26">
        <f t="shared" si="14"/>
        <v>0</v>
      </c>
      <c r="AR5" s="26">
        <f t="shared" si="15"/>
        <v>1</v>
      </c>
      <c r="AS5" s="26">
        <f t="shared" si="16"/>
        <v>0</v>
      </c>
      <c r="AT5" s="26">
        <f t="shared" si="17"/>
        <v>0</v>
      </c>
      <c r="AU5" s="26">
        <f t="shared" si="18"/>
        <v>0</v>
      </c>
      <c r="AV5" s="26">
        <f t="shared" si="19"/>
        <v>0</v>
      </c>
      <c r="AW5" s="26">
        <f t="shared" si="20"/>
        <v>0</v>
      </c>
      <c r="AX5" s="26">
        <f t="shared" si="21"/>
        <v>0</v>
      </c>
      <c r="AY5" s="26">
        <f t="shared" si="22"/>
        <v>0</v>
      </c>
      <c r="AZ5" s="26">
        <f t="shared" si="23"/>
        <v>0</v>
      </c>
      <c r="BA5" s="26">
        <f t="shared" si="24"/>
        <v>0</v>
      </c>
      <c r="BB5" s="26">
        <f t="shared" si="25"/>
        <v>0</v>
      </c>
      <c r="BC5" s="26">
        <f t="shared" si="26"/>
        <v>0</v>
      </c>
    </row>
    <row r="6" spans="1:55" x14ac:dyDescent="0.25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4">
        <v>1</v>
      </c>
      <c r="M6" s="24"/>
      <c r="N6" s="24">
        <v>5</v>
      </c>
      <c r="O6" s="24"/>
      <c r="P6" s="24">
        <v>1</v>
      </c>
      <c r="Q6" s="24"/>
      <c r="R6" s="24"/>
      <c r="S6" s="24"/>
      <c r="T6" s="24"/>
      <c r="U6" s="24">
        <v>2</v>
      </c>
      <c r="V6" s="24"/>
      <c r="W6" s="24"/>
      <c r="X6" s="24"/>
      <c r="Y6" s="24"/>
      <c r="Z6" s="24"/>
      <c r="AA6" s="24"/>
      <c r="AB6" s="25"/>
      <c r="AC6" s="26">
        <f t="shared" si="0"/>
        <v>0</v>
      </c>
      <c r="AD6" s="26">
        <f t="shared" si="1"/>
        <v>0</v>
      </c>
      <c r="AE6" s="26">
        <f t="shared" si="2"/>
        <v>0</v>
      </c>
      <c r="AF6" s="26">
        <f t="shared" si="3"/>
        <v>0</v>
      </c>
      <c r="AG6" s="26">
        <f t="shared" si="4"/>
        <v>0</v>
      </c>
      <c r="AH6" s="26">
        <f t="shared" si="5"/>
        <v>0</v>
      </c>
      <c r="AI6" s="26">
        <f t="shared" si="6"/>
        <v>2</v>
      </c>
      <c r="AJ6" s="26">
        <f t="shared" si="7"/>
        <v>0</v>
      </c>
      <c r="AK6" s="26">
        <f t="shared" si="8"/>
        <v>0</v>
      </c>
      <c r="AL6" s="26">
        <f t="shared" si="9"/>
        <v>0</v>
      </c>
      <c r="AM6" s="26">
        <f t="shared" si="10"/>
        <v>0</v>
      </c>
      <c r="AN6" s="26">
        <f t="shared" si="11"/>
        <v>1</v>
      </c>
      <c r="AO6" s="26">
        <f t="shared" si="12"/>
        <v>0</v>
      </c>
      <c r="AP6" s="26">
        <f t="shared" si="13"/>
        <v>5</v>
      </c>
      <c r="AQ6" s="26">
        <f t="shared" si="14"/>
        <v>0</v>
      </c>
      <c r="AR6" s="26">
        <f t="shared" si="15"/>
        <v>1</v>
      </c>
      <c r="AS6" s="26">
        <f t="shared" si="16"/>
        <v>0</v>
      </c>
      <c r="AT6" s="26">
        <f t="shared" si="17"/>
        <v>0</v>
      </c>
      <c r="AU6" s="26">
        <f t="shared" si="18"/>
        <v>0</v>
      </c>
      <c r="AV6" s="26">
        <f t="shared" si="19"/>
        <v>0</v>
      </c>
      <c r="AW6" s="26">
        <f t="shared" si="20"/>
        <v>0</v>
      </c>
      <c r="AX6" s="26">
        <f t="shared" si="21"/>
        <v>0</v>
      </c>
      <c r="AY6" s="26">
        <f t="shared" si="22"/>
        <v>0</v>
      </c>
      <c r="AZ6" s="26">
        <f t="shared" si="23"/>
        <v>0</v>
      </c>
      <c r="BA6" s="26">
        <f t="shared" si="24"/>
        <v>0</v>
      </c>
      <c r="BB6" s="26">
        <f t="shared" si="25"/>
        <v>0</v>
      </c>
      <c r="BC6" s="26">
        <f t="shared" si="26"/>
        <v>0</v>
      </c>
    </row>
    <row r="7" spans="1:55" x14ac:dyDescent="0.25">
      <c r="A7" s="24"/>
      <c r="B7" s="24"/>
      <c r="C7" s="24"/>
      <c r="D7" s="24"/>
      <c r="E7" s="24"/>
      <c r="F7" s="24">
        <v>2</v>
      </c>
      <c r="G7" s="24">
        <v>2</v>
      </c>
      <c r="H7" s="24">
        <v>2</v>
      </c>
      <c r="I7" s="24"/>
      <c r="J7" s="24"/>
      <c r="K7" s="24"/>
      <c r="L7" s="24">
        <v>1</v>
      </c>
      <c r="M7" s="24"/>
      <c r="N7" s="24">
        <v>5</v>
      </c>
      <c r="O7" s="24"/>
      <c r="P7" s="24">
        <v>1</v>
      </c>
      <c r="Q7" s="24"/>
      <c r="R7" s="24"/>
      <c r="S7" s="24">
        <v>2</v>
      </c>
      <c r="T7" s="24">
        <v>2</v>
      </c>
      <c r="U7" s="24">
        <v>2</v>
      </c>
      <c r="V7" s="24">
        <v>2</v>
      </c>
      <c r="W7" s="24">
        <v>2</v>
      </c>
      <c r="X7" s="24"/>
      <c r="Y7" s="24"/>
      <c r="Z7" s="24"/>
      <c r="AA7" s="24"/>
      <c r="AB7" s="25"/>
      <c r="AC7" s="26">
        <f t="shared" si="0"/>
        <v>0</v>
      </c>
      <c r="AD7" s="26">
        <f t="shared" si="1"/>
        <v>0</v>
      </c>
      <c r="AE7" s="26">
        <f t="shared" si="2"/>
        <v>0</v>
      </c>
      <c r="AF7" s="26">
        <f t="shared" si="3"/>
        <v>0</v>
      </c>
      <c r="AG7" s="26">
        <f t="shared" si="4"/>
        <v>2</v>
      </c>
      <c r="AH7" s="26">
        <f t="shared" si="5"/>
        <v>2</v>
      </c>
      <c r="AI7" s="26">
        <f t="shared" si="6"/>
        <v>2</v>
      </c>
      <c r="AJ7" s="26">
        <f t="shared" si="7"/>
        <v>2</v>
      </c>
      <c r="AK7" s="26">
        <f t="shared" si="8"/>
        <v>2</v>
      </c>
      <c r="AL7" s="26">
        <f t="shared" si="9"/>
        <v>0</v>
      </c>
      <c r="AM7" s="26">
        <f t="shared" si="10"/>
        <v>0</v>
      </c>
      <c r="AN7" s="26">
        <f t="shared" si="11"/>
        <v>1</v>
      </c>
      <c r="AO7" s="26">
        <f t="shared" si="12"/>
        <v>0</v>
      </c>
      <c r="AP7" s="26">
        <f t="shared" si="13"/>
        <v>5</v>
      </c>
      <c r="AQ7" s="26">
        <f t="shared" si="14"/>
        <v>0</v>
      </c>
      <c r="AR7" s="26">
        <f t="shared" si="15"/>
        <v>1</v>
      </c>
      <c r="AS7" s="26">
        <f t="shared" si="16"/>
        <v>0</v>
      </c>
      <c r="AT7" s="26">
        <f t="shared" si="17"/>
        <v>0</v>
      </c>
      <c r="AU7" s="26">
        <f t="shared" si="18"/>
        <v>0</v>
      </c>
      <c r="AV7" s="26">
        <f t="shared" si="19"/>
        <v>2</v>
      </c>
      <c r="AW7" s="26">
        <f t="shared" si="20"/>
        <v>2</v>
      </c>
      <c r="AX7" s="26">
        <f t="shared" si="21"/>
        <v>2</v>
      </c>
      <c r="AY7" s="26">
        <f t="shared" si="22"/>
        <v>0</v>
      </c>
      <c r="AZ7" s="26">
        <f t="shared" si="23"/>
        <v>0</v>
      </c>
      <c r="BA7" s="26">
        <f t="shared" si="24"/>
        <v>0</v>
      </c>
      <c r="BB7" s="26">
        <f t="shared" si="25"/>
        <v>0</v>
      </c>
      <c r="BC7" s="26">
        <f t="shared" si="26"/>
        <v>0</v>
      </c>
    </row>
    <row r="8" spans="1:55" x14ac:dyDescent="0.25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  <c r="L8" s="24">
        <v>1</v>
      </c>
      <c r="M8" s="24"/>
      <c r="N8" s="24">
        <v>5</v>
      </c>
      <c r="O8" s="24"/>
      <c r="P8" s="24">
        <v>1</v>
      </c>
      <c r="Q8" s="24"/>
      <c r="R8" s="24"/>
      <c r="S8" s="24"/>
      <c r="T8" s="24"/>
      <c r="U8" s="24">
        <v>2</v>
      </c>
      <c r="V8" s="24"/>
      <c r="W8" s="24"/>
      <c r="X8" s="24"/>
      <c r="Y8" s="24"/>
      <c r="Z8" s="24"/>
      <c r="AA8" s="24"/>
      <c r="AB8" s="25"/>
      <c r="AC8" s="26">
        <f t="shared" si="0"/>
        <v>0</v>
      </c>
      <c r="AD8" s="26">
        <f t="shared" si="1"/>
        <v>0</v>
      </c>
      <c r="AE8" s="26">
        <f t="shared" si="2"/>
        <v>0</v>
      </c>
      <c r="AF8" s="26">
        <f t="shared" si="3"/>
        <v>0</v>
      </c>
      <c r="AG8" s="26">
        <f t="shared" si="4"/>
        <v>0</v>
      </c>
      <c r="AH8" s="26">
        <f t="shared" si="5"/>
        <v>0</v>
      </c>
      <c r="AI8" s="26">
        <f t="shared" si="6"/>
        <v>2</v>
      </c>
      <c r="AJ8" s="26">
        <f t="shared" si="7"/>
        <v>0</v>
      </c>
      <c r="AK8" s="26">
        <f t="shared" si="8"/>
        <v>0</v>
      </c>
      <c r="AL8" s="26">
        <f t="shared" si="9"/>
        <v>0</v>
      </c>
      <c r="AM8" s="26">
        <f t="shared" si="10"/>
        <v>0</v>
      </c>
      <c r="AN8" s="26">
        <f t="shared" si="11"/>
        <v>1</v>
      </c>
      <c r="AO8" s="26">
        <f t="shared" si="12"/>
        <v>0</v>
      </c>
      <c r="AP8" s="26">
        <f t="shared" si="13"/>
        <v>5</v>
      </c>
      <c r="AQ8" s="26">
        <f t="shared" si="14"/>
        <v>0</v>
      </c>
      <c r="AR8" s="26">
        <f t="shared" si="15"/>
        <v>1</v>
      </c>
      <c r="AS8" s="26">
        <f t="shared" si="16"/>
        <v>0</v>
      </c>
      <c r="AT8" s="26">
        <f t="shared" si="17"/>
        <v>0</v>
      </c>
      <c r="AU8" s="26">
        <f t="shared" si="18"/>
        <v>0</v>
      </c>
      <c r="AV8" s="26">
        <f t="shared" si="19"/>
        <v>0</v>
      </c>
      <c r="AW8" s="26">
        <f t="shared" si="20"/>
        <v>0</v>
      </c>
      <c r="AX8" s="26">
        <f t="shared" si="21"/>
        <v>0</v>
      </c>
      <c r="AY8" s="26">
        <f t="shared" si="22"/>
        <v>0</v>
      </c>
      <c r="AZ8" s="26">
        <f t="shared" si="23"/>
        <v>0</v>
      </c>
      <c r="BA8" s="26">
        <f t="shared" si="24"/>
        <v>0</v>
      </c>
      <c r="BB8" s="26">
        <f t="shared" si="25"/>
        <v>0</v>
      </c>
      <c r="BC8" s="26">
        <f t="shared" si="26"/>
        <v>0</v>
      </c>
    </row>
    <row r="9" spans="1:55" x14ac:dyDescent="0.25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  <c r="L9" s="24">
        <v>1</v>
      </c>
      <c r="M9" s="24"/>
      <c r="N9" s="24">
        <v>5</v>
      </c>
      <c r="O9" s="24"/>
      <c r="P9" s="24">
        <v>1</v>
      </c>
      <c r="Q9" s="24"/>
      <c r="R9" s="24"/>
      <c r="S9" s="24"/>
      <c r="T9" s="24"/>
      <c r="U9" s="24">
        <v>2</v>
      </c>
      <c r="V9" s="24"/>
      <c r="W9" s="24"/>
      <c r="X9" s="24"/>
      <c r="Y9" s="24"/>
      <c r="Z9" s="24"/>
      <c r="AA9" s="24"/>
      <c r="AB9" s="25"/>
      <c r="AC9" s="26">
        <f t="shared" si="0"/>
        <v>0</v>
      </c>
      <c r="AD9" s="26">
        <f t="shared" si="1"/>
        <v>0</v>
      </c>
      <c r="AE9" s="26">
        <f t="shared" si="2"/>
        <v>0</v>
      </c>
      <c r="AF9" s="26">
        <f t="shared" si="3"/>
        <v>0</v>
      </c>
      <c r="AG9" s="26">
        <f t="shared" si="4"/>
        <v>0</v>
      </c>
      <c r="AH9" s="26">
        <f t="shared" si="5"/>
        <v>0</v>
      </c>
      <c r="AI9" s="26">
        <f t="shared" si="6"/>
        <v>2</v>
      </c>
      <c r="AJ9" s="26">
        <f t="shared" si="7"/>
        <v>0</v>
      </c>
      <c r="AK9" s="26">
        <f t="shared" si="8"/>
        <v>0</v>
      </c>
      <c r="AL9" s="26">
        <f t="shared" si="9"/>
        <v>0</v>
      </c>
      <c r="AM9" s="26">
        <f t="shared" si="10"/>
        <v>0</v>
      </c>
      <c r="AN9" s="26">
        <f t="shared" si="11"/>
        <v>1</v>
      </c>
      <c r="AO9" s="26">
        <f t="shared" si="12"/>
        <v>0</v>
      </c>
      <c r="AP9" s="26">
        <f t="shared" si="13"/>
        <v>5</v>
      </c>
      <c r="AQ9" s="26">
        <f t="shared" si="14"/>
        <v>0</v>
      </c>
      <c r="AR9" s="26">
        <f t="shared" si="15"/>
        <v>1</v>
      </c>
      <c r="AS9" s="26">
        <f t="shared" si="16"/>
        <v>0</v>
      </c>
      <c r="AT9" s="26">
        <f t="shared" si="17"/>
        <v>0</v>
      </c>
      <c r="AU9" s="26">
        <f t="shared" si="18"/>
        <v>0</v>
      </c>
      <c r="AV9" s="26">
        <f t="shared" si="19"/>
        <v>0</v>
      </c>
      <c r="AW9" s="26">
        <f t="shared" si="20"/>
        <v>0</v>
      </c>
      <c r="AX9" s="26">
        <f t="shared" si="21"/>
        <v>0</v>
      </c>
      <c r="AY9" s="26">
        <f t="shared" si="22"/>
        <v>0</v>
      </c>
      <c r="AZ9" s="26">
        <f t="shared" si="23"/>
        <v>0</v>
      </c>
      <c r="BA9" s="26">
        <f t="shared" si="24"/>
        <v>0</v>
      </c>
      <c r="BB9" s="26">
        <f t="shared" si="25"/>
        <v>0</v>
      </c>
      <c r="BC9" s="26">
        <f t="shared" si="26"/>
        <v>0</v>
      </c>
    </row>
    <row r="10" spans="1:55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>
        <v>1</v>
      </c>
      <c r="M10" s="24"/>
      <c r="N10" s="24">
        <v>5</v>
      </c>
      <c r="O10" s="24"/>
      <c r="P10" s="24">
        <v>1</v>
      </c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5"/>
      <c r="AC10" s="26">
        <f t="shared" si="0"/>
        <v>0</v>
      </c>
      <c r="AD10" s="26">
        <f t="shared" si="1"/>
        <v>0</v>
      </c>
      <c r="AE10" s="26">
        <f t="shared" si="2"/>
        <v>0</v>
      </c>
      <c r="AF10" s="26">
        <f t="shared" si="3"/>
        <v>0</v>
      </c>
      <c r="AG10" s="26">
        <f t="shared" si="4"/>
        <v>0</v>
      </c>
      <c r="AH10" s="26">
        <f t="shared" si="5"/>
        <v>0</v>
      </c>
      <c r="AI10" s="26">
        <f t="shared" si="6"/>
        <v>0</v>
      </c>
      <c r="AJ10" s="26">
        <f t="shared" si="7"/>
        <v>0</v>
      </c>
      <c r="AK10" s="26">
        <f t="shared" si="8"/>
        <v>0</v>
      </c>
      <c r="AL10" s="26">
        <f t="shared" si="9"/>
        <v>0</v>
      </c>
      <c r="AM10" s="26">
        <f t="shared" si="10"/>
        <v>0</v>
      </c>
      <c r="AN10" s="26">
        <f t="shared" si="11"/>
        <v>1</v>
      </c>
      <c r="AO10" s="26">
        <f t="shared" si="12"/>
        <v>0</v>
      </c>
      <c r="AP10" s="26">
        <f t="shared" si="13"/>
        <v>5</v>
      </c>
      <c r="AQ10" s="26">
        <f t="shared" si="14"/>
        <v>0</v>
      </c>
      <c r="AR10" s="26">
        <f t="shared" si="15"/>
        <v>1</v>
      </c>
      <c r="AS10" s="26">
        <f t="shared" si="16"/>
        <v>0</v>
      </c>
      <c r="AT10" s="26">
        <f t="shared" si="17"/>
        <v>0</v>
      </c>
      <c r="AU10" s="26">
        <f t="shared" si="18"/>
        <v>0</v>
      </c>
      <c r="AV10" s="26">
        <f t="shared" si="19"/>
        <v>0</v>
      </c>
      <c r="AW10" s="26">
        <f t="shared" si="20"/>
        <v>0</v>
      </c>
      <c r="AX10" s="26">
        <f t="shared" si="21"/>
        <v>0</v>
      </c>
      <c r="AY10" s="26">
        <f t="shared" si="22"/>
        <v>0</v>
      </c>
      <c r="AZ10" s="26">
        <f t="shared" si="23"/>
        <v>0</v>
      </c>
      <c r="BA10" s="26">
        <f t="shared" si="24"/>
        <v>0</v>
      </c>
      <c r="BB10" s="26">
        <f t="shared" si="25"/>
        <v>0</v>
      </c>
      <c r="BC10" s="26">
        <f t="shared" si="26"/>
        <v>0</v>
      </c>
    </row>
    <row r="11" spans="1:55" x14ac:dyDescent="0.25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>
        <v>1</v>
      </c>
      <c r="M11" s="24"/>
      <c r="N11" s="24">
        <v>5</v>
      </c>
      <c r="O11" s="24"/>
      <c r="P11" s="24">
        <v>1</v>
      </c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5"/>
      <c r="AC11" s="26">
        <f t="shared" si="0"/>
        <v>0</v>
      </c>
      <c r="AD11" s="26">
        <f t="shared" si="1"/>
        <v>0</v>
      </c>
      <c r="AE11" s="26">
        <f t="shared" si="2"/>
        <v>0</v>
      </c>
      <c r="AF11" s="26">
        <f t="shared" si="3"/>
        <v>0</v>
      </c>
      <c r="AG11" s="26">
        <f t="shared" si="4"/>
        <v>0</v>
      </c>
      <c r="AH11" s="26">
        <f t="shared" si="5"/>
        <v>0</v>
      </c>
      <c r="AI11" s="26">
        <f t="shared" si="6"/>
        <v>0</v>
      </c>
      <c r="AJ11" s="26">
        <f t="shared" si="7"/>
        <v>0</v>
      </c>
      <c r="AK11" s="26">
        <f t="shared" si="8"/>
        <v>0</v>
      </c>
      <c r="AL11" s="26">
        <f t="shared" si="9"/>
        <v>0</v>
      </c>
      <c r="AM11" s="26">
        <f t="shared" si="10"/>
        <v>0</v>
      </c>
      <c r="AN11" s="26">
        <f t="shared" si="11"/>
        <v>1</v>
      </c>
      <c r="AO11" s="26">
        <f t="shared" si="12"/>
        <v>0</v>
      </c>
      <c r="AP11" s="26">
        <f t="shared" si="13"/>
        <v>5</v>
      </c>
      <c r="AQ11" s="26">
        <f t="shared" si="14"/>
        <v>0</v>
      </c>
      <c r="AR11" s="26">
        <f t="shared" si="15"/>
        <v>1</v>
      </c>
      <c r="AS11" s="26">
        <f t="shared" si="16"/>
        <v>0</v>
      </c>
      <c r="AT11" s="26">
        <f t="shared" si="17"/>
        <v>0</v>
      </c>
      <c r="AU11" s="26">
        <f t="shared" si="18"/>
        <v>0</v>
      </c>
      <c r="AV11" s="26">
        <f t="shared" si="19"/>
        <v>0</v>
      </c>
      <c r="AW11" s="26">
        <f t="shared" si="20"/>
        <v>0</v>
      </c>
      <c r="AX11" s="26">
        <f t="shared" si="21"/>
        <v>0</v>
      </c>
      <c r="AY11" s="26">
        <f t="shared" si="22"/>
        <v>0</v>
      </c>
      <c r="AZ11" s="26">
        <f t="shared" si="23"/>
        <v>0</v>
      </c>
      <c r="BA11" s="26">
        <f t="shared" si="24"/>
        <v>0</v>
      </c>
      <c r="BB11" s="26">
        <f t="shared" si="25"/>
        <v>0</v>
      </c>
      <c r="BC11" s="26">
        <f t="shared" si="26"/>
        <v>0</v>
      </c>
    </row>
    <row r="12" spans="1:55" x14ac:dyDescent="0.25">
      <c r="A12" s="24"/>
      <c r="B12" s="24"/>
      <c r="C12" s="24"/>
      <c r="D12" s="24"/>
      <c r="E12" s="24"/>
      <c r="F12" s="24">
        <v>3</v>
      </c>
      <c r="G12" s="24">
        <v>3</v>
      </c>
      <c r="H12" s="24">
        <v>3</v>
      </c>
      <c r="I12" s="24"/>
      <c r="J12" s="24"/>
      <c r="K12" s="24"/>
      <c r="L12" s="24">
        <v>1</v>
      </c>
      <c r="M12" s="24"/>
      <c r="N12" s="24">
        <v>5</v>
      </c>
      <c r="O12" s="24"/>
      <c r="P12" s="24">
        <v>1</v>
      </c>
      <c r="Q12" s="24"/>
      <c r="R12" s="24"/>
      <c r="S12" s="24"/>
      <c r="T12" s="24">
        <v>4</v>
      </c>
      <c r="U12" s="24">
        <v>4</v>
      </c>
      <c r="V12" s="24">
        <v>4</v>
      </c>
      <c r="W12" s="24"/>
      <c r="X12" s="24"/>
      <c r="Y12" s="24"/>
      <c r="Z12" s="24"/>
      <c r="AA12" s="24"/>
      <c r="AB12" s="25"/>
      <c r="AC12" s="26">
        <f t="shared" si="0"/>
        <v>0</v>
      </c>
      <c r="AD12" s="26">
        <f t="shared" si="1"/>
        <v>0</v>
      </c>
      <c r="AE12" s="26">
        <f t="shared" si="2"/>
        <v>0</v>
      </c>
      <c r="AF12" s="26">
        <f t="shared" si="3"/>
        <v>0</v>
      </c>
      <c r="AG12" s="26">
        <f t="shared" si="4"/>
        <v>0</v>
      </c>
      <c r="AH12" s="26">
        <f t="shared" si="5"/>
        <v>4</v>
      </c>
      <c r="AI12" s="26">
        <f t="shared" si="6"/>
        <v>4</v>
      </c>
      <c r="AJ12" s="26">
        <f t="shared" si="7"/>
        <v>4</v>
      </c>
      <c r="AK12" s="26">
        <f t="shared" si="8"/>
        <v>0</v>
      </c>
      <c r="AL12" s="26">
        <f t="shared" si="9"/>
        <v>0</v>
      </c>
      <c r="AM12" s="26">
        <f t="shared" si="10"/>
        <v>0</v>
      </c>
      <c r="AN12" s="26">
        <f t="shared" si="11"/>
        <v>1</v>
      </c>
      <c r="AO12" s="26">
        <f t="shared" si="12"/>
        <v>0</v>
      </c>
      <c r="AP12" s="26">
        <f t="shared" si="13"/>
        <v>5</v>
      </c>
      <c r="AQ12" s="26">
        <f t="shared" si="14"/>
        <v>0</v>
      </c>
      <c r="AR12" s="26">
        <f t="shared" si="15"/>
        <v>1</v>
      </c>
      <c r="AS12" s="26">
        <f t="shared" si="16"/>
        <v>0</v>
      </c>
      <c r="AT12" s="26">
        <f t="shared" si="17"/>
        <v>0</v>
      </c>
      <c r="AU12" s="26">
        <f t="shared" si="18"/>
        <v>0</v>
      </c>
      <c r="AV12" s="26">
        <f t="shared" si="19"/>
        <v>3</v>
      </c>
      <c r="AW12" s="26">
        <f t="shared" si="20"/>
        <v>3</v>
      </c>
      <c r="AX12" s="26">
        <f t="shared" si="21"/>
        <v>3</v>
      </c>
      <c r="AY12" s="26">
        <f t="shared" si="22"/>
        <v>0</v>
      </c>
      <c r="AZ12" s="26">
        <f t="shared" si="23"/>
        <v>0</v>
      </c>
      <c r="BA12" s="26">
        <f t="shared" si="24"/>
        <v>0</v>
      </c>
      <c r="BB12" s="26">
        <f t="shared" si="25"/>
        <v>0</v>
      </c>
      <c r="BC12" s="26">
        <f t="shared" si="26"/>
        <v>0</v>
      </c>
    </row>
    <row r="13" spans="1:55" x14ac:dyDescent="0.25">
      <c r="A13" s="24"/>
      <c r="B13" s="24"/>
      <c r="C13" s="24"/>
      <c r="D13" s="24"/>
      <c r="E13" s="24"/>
      <c r="F13" s="24">
        <v>3</v>
      </c>
      <c r="G13" s="24">
        <v>3</v>
      </c>
      <c r="H13" s="24">
        <v>3</v>
      </c>
      <c r="I13" s="24"/>
      <c r="J13" s="24"/>
      <c r="K13" s="24"/>
      <c r="L13" s="24">
        <v>1</v>
      </c>
      <c r="M13" s="24"/>
      <c r="N13" s="24">
        <v>5</v>
      </c>
      <c r="O13" s="24"/>
      <c r="P13" s="24">
        <v>1</v>
      </c>
      <c r="Q13" s="24"/>
      <c r="R13" s="24"/>
      <c r="S13" s="24"/>
      <c r="T13" s="24">
        <v>4</v>
      </c>
      <c r="U13" s="24">
        <v>4</v>
      </c>
      <c r="V13" s="24">
        <v>4</v>
      </c>
      <c r="W13" s="24"/>
      <c r="X13" s="24"/>
      <c r="Y13" s="24"/>
      <c r="Z13" s="24"/>
      <c r="AA13" s="24"/>
      <c r="AB13" s="25"/>
      <c r="AC13" s="26">
        <f t="shared" si="0"/>
        <v>0</v>
      </c>
      <c r="AD13" s="26">
        <f t="shared" si="1"/>
        <v>0</v>
      </c>
      <c r="AE13" s="26">
        <f t="shared" si="2"/>
        <v>0</v>
      </c>
      <c r="AF13" s="26">
        <f t="shared" si="3"/>
        <v>0</v>
      </c>
      <c r="AG13" s="26">
        <f t="shared" si="4"/>
        <v>0</v>
      </c>
      <c r="AH13" s="26">
        <f t="shared" si="5"/>
        <v>4</v>
      </c>
      <c r="AI13" s="26">
        <f t="shared" si="6"/>
        <v>4</v>
      </c>
      <c r="AJ13" s="26">
        <f t="shared" si="7"/>
        <v>4</v>
      </c>
      <c r="AK13" s="26">
        <f t="shared" si="8"/>
        <v>0</v>
      </c>
      <c r="AL13" s="26">
        <f t="shared" si="9"/>
        <v>0</v>
      </c>
      <c r="AM13" s="26">
        <f t="shared" si="10"/>
        <v>0</v>
      </c>
      <c r="AN13" s="26">
        <f t="shared" si="11"/>
        <v>1</v>
      </c>
      <c r="AO13" s="26">
        <f t="shared" si="12"/>
        <v>0</v>
      </c>
      <c r="AP13" s="26">
        <f t="shared" si="13"/>
        <v>5</v>
      </c>
      <c r="AQ13" s="26">
        <f t="shared" si="14"/>
        <v>0</v>
      </c>
      <c r="AR13" s="26">
        <f t="shared" si="15"/>
        <v>1</v>
      </c>
      <c r="AS13" s="26">
        <f t="shared" si="16"/>
        <v>0</v>
      </c>
      <c r="AT13" s="26">
        <f t="shared" si="17"/>
        <v>0</v>
      </c>
      <c r="AU13" s="26">
        <f t="shared" si="18"/>
        <v>0</v>
      </c>
      <c r="AV13" s="26">
        <f t="shared" si="19"/>
        <v>3</v>
      </c>
      <c r="AW13" s="26">
        <f t="shared" si="20"/>
        <v>3</v>
      </c>
      <c r="AX13" s="26">
        <f t="shared" si="21"/>
        <v>3</v>
      </c>
      <c r="AY13" s="26">
        <f t="shared" si="22"/>
        <v>0</v>
      </c>
      <c r="AZ13" s="26">
        <f t="shared" si="23"/>
        <v>0</v>
      </c>
      <c r="BA13" s="26">
        <f t="shared" si="24"/>
        <v>0</v>
      </c>
      <c r="BB13" s="26">
        <f t="shared" si="25"/>
        <v>0</v>
      </c>
      <c r="BC13" s="26">
        <f t="shared" si="26"/>
        <v>0</v>
      </c>
    </row>
    <row r="14" spans="1:55" x14ac:dyDescent="0.25">
      <c r="A14" s="24"/>
      <c r="B14" s="24"/>
      <c r="C14" s="24"/>
      <c r="D14" s="24"/>
      <c r="E14" s="24"/>
      <c r="F14" s="24">
        <v>3</v>
      </c>
      <c r="G14" s="24">
        <v>3</v>
      </c>
      <c r="H14" s="24">
        <v>3</v>
      </c>
      <c r="I14" s="24"/>
      <c r="J14" s="24"/>
      <c r="K14" s="24"/>
      <c r="L14" s="24">
        <v>1</v>
      </c>
      <c r="M14" s="24"/>
      <c r="N14" s="24">
        <v>5</v>
      </c>
      <c r="O14" s="24"/>
      <c r="P14" s="24">
        <v>1</v>
      </c>
      <c r="Q14" s="24"/>
      <c r="R14" s="24"/>
      <c r="S14" s="24"/>
      <c r="T14" s="24">
        <v>4</v>
      </c>
      <c r="U14" s="24">
        <v>4</v>
      </c>
      <c r="V14" s="24">
        <v>4</v>
      </c>
      <c r="W14" s="24"/>
      <c r="X14" s="24"/>
      <c r="Y14" s="24"/>
      <c r="Z14" s="24"/>
      <c r="AA14" s="24"/>
      <c r="AB14" s="25"/>
      <c r="AC14" s="26">
        <f t="shared" si="0"/>
        <v>0</v>
      </c>
      <c r="AD14" s="26">
        <f t="shared" si="1"/>
        <v>0</v>
      </c>
      <c r="AE14" s="26">
        <f t="shared" si="2"/>
        <v>0</v>
      </c>
      <c r="AF14" s="26">
        <f t="shared" si="3"/>
        <v>0</v>
      </c>
      <c r="AG14" s="26">
        <f t="shared" si="4"/>
        <v>0</v>
      </c>
      <c r="AH14" s="26">
        <f t="shared" si="5"/>
        <v>4</v>
      </c>
      <c r="AI14" s="26">
        <f t="shared" si="6"/>
        <v>4</v>
      </c>
      <c r="AJ14" s="26">
        <f t="shared" si="7"/>
        <v>4</v>
      </c>
      <c r="AK14" s="26">
        <f t="shared" si="8"/>
        <v>0</v>
      </c>
      <c r="AL14" s="26">
        <f t="shared" si="9"/>
        <v>0</v>
      </c>
      <c r="AM14" s="26">
        <f t="shared" si="10"/>
        <v>0</v>
      </c>
      <c r="AN14" s="26">
        <f t="shared" si="11"/>
        <v>1</v>
      </c>
      <c r="AO14" s="26">
        <f t="shared" si="12"/>
        <v>0</v>
      </c>
      <c r="AP14" s="26">
        <f t="shared" si="13"/>
        <v>5</v>
      </c>
      <c r="AQ14" s="26">
        <f t="shared" si="14"/>
        <v>0</v>
      </c>
      <c r="AR14" s="26">
        <f t="shared" si="15"/>
        <v>1</v>
      </c>
      <c r="AS14" s="26">
        <f t="shared" si="16"/>
        <v>0</v>
      </c>
      <c r="AT14" s="26">
        <f t="shared" si="17"/>
        <v>0</v>
      </c>
      <c r="AU14" s="26">
        <f t="shared" si="18"/>
        <v>0</v>
      </c>
      <c r="AV14" s="26">
        <f t="shared" si="19"/>
        <v>3</v>
      </c>
      <c r="AW14" s="26">
        <f t="shared" si="20"/>
        <v>3</v>
      </c>
      <c r="AX14" s="26">
        <f t="shared" si="21"/>
        <v>3</v>
      </c>
      <c r="AY14" s="26">
        <f t="shared" si="22"/>
        <v>0</v>
      </c>
      <c r="AZ14" s="26">
        <f t="shared" si="23"/>
        <v>0</v>
      </c>
      <c r="BA14" s="26">
        <f t="shared" si="24"/>
        <v>0</v>
      </c>
      <c r="BB14" s="26">
        <f t="shared" si="25"/>
        <v>0</v>
      </c>
      <c r="BC14" s="26">
        <f t="shared" si="26"/>
        <v>0</v>
      </c>
    </row>
    <row r="15" spans="1:55" x14ac:dyDescent="0.25">
      <c r="A15" s="24"/>
      <c r="B15" s="24"/>
      <c r="C15" s="24"/>
      <c r="D15" s="24"/>
      <c r="E15" s="24"/>
      <c r="F15" s="24">
        <v>3</v>
      </c>
      <c r="G15" s="24">
        <v>3</v>
      </c>
      <c r="H15" s="24">
        <v>3</v>
      </c>
      <c r="I15" s="24"/>
      <c r="J15" s="24"/>
      <c r="K15" s="24"/>
      <c r="L15" s="24">
        <v>1</v>
      </c>
      <c r="M15" s="24"/>
      <c r="N15" s="24">
        <v>5</v>
      </c>
      <c r="O15" s="24"/>
      <c r="P15" s="24">
        <v>1</v>
      </c>
      <c r="Q15" s="24"/>
      <c r="R15" s="24"/>
      <c r="S15" s="24"/>
      <c r="T15" s="24">
        <v>4</v>
      </c>
      <c r="U15" s="24">
        <v>4</v>
      </c>
      <c r="V15" s="24">
        <v>4</v>
      </c>
      <c r="W15" s="24"/>
      <c r="X15" s="24"/>
      <c r="Y15" s="24"/>
      <c r="Z15" s="24"/>
      <c r="AA15" s="24"/>
      <c r="AB15" s="25"/>
      <c r="AC15" s="26">
        <f t="shared" si="0"/>
        <v>0</v>
      </c>
      <c r="AD15" s="26">
        <f t="shared" si="1"/>
        <v>0</v>
      </c>
      <c r="AE15" s="26">
        <f t="shared" si="2"/>
        <v>0</v>
      </c>
      <c r="AF15" s="26">
        <f t="shared" si="3"/>
        <v>0</v>
      </c>
      <c r="AG15" s="26">
        <f t="shared" si="4"/>
        <v>0</v>
      </c>
      <c r="AH15" s="26">
        <f t="shared" si="5"/>
        <v>4</v>
      </c>
      <c r="AI15" s="26">
        <f t="shared" si="6"/>
        <v>4</v>
      </c>
      <c r="AJ15" s="26">
        <f t="shared" si="7"/>
        <v>4</v>
      </c>
      <c r="AK15" s="26">
        <f t="shared" si="8"/>
        <v>0</v>
      </c>
      <c r="AL15" s="26">
        <f t="shared" si="9"/>
        <v>0</v>
      </c>
      <c r="AM15" s="26">
        <f t="shared" si="10"/>
        <v>0</v>
      </c>
      <c r="AN15" s="26">
        <f t="shared" si="11"/>
        <v>1</v>
      </c>
      <c r="AO15" s="26">
        <f t="shared" si="12"/>
        <v>0</v>
      </c>
      <c r="AP15" s="26">
        <f t="shared" si="13"/>
        <v>5</v>
      </c>
      <c r="AQ15" s="26">
        <f t="shared" si="14"/>
        <v>0</v>
      </c>
      <c r="AR15" s="26">
        <f t="shared" si="15"/>
        <v>1</v>
      </c>
      <c r="AS15" s="26">
        <f t="shared" si="16"/>
        <v>0</v>
      </c>
      <c r="AT15" s="26">
        <f t="shared" si="17"/>
        <v>0</v>
      </c>
      <c r="AU15" s="26">
        <f t="shared" si="18"/>
        <v>0</v>
      </c>
      <c r="AV15" s="26">
        <f t="shared" si="19"/>
        <v>3</v>
      </c>
      <c r="AW15" s="26">
        <f t="shared" si="20"/>
        <v>3</v>
      </c>
      <c r="AX15" s="26">
        <f t="shared" si="21"/>
        <v>3</v>
      </c>
      <c r="AY15" s="26">
        <f t="shared" si="22"/>
        <v>0</v>
      </c>
      <c r="AZ15" s="26">
        <f t="shared" si="23"/>
        <v>0</v>
      </c>
      <c r="BA15" s="26">
        <f t="shared" si="24"/>
        <v>0</v>
      </c>
      <c r="BB15" s="26">
        <f t="shared" si="25"/>
        <v>0</v>
      </c>
      <c r="BC15" s="26">
        <f t="shared" si="26"/>
        <v>0</v>
      </c>
    </row>
    <row r="16" spans="1:55" x14ac:dyDescent="0.25">
      <c r="A16" s="24"/>
      <c r="B16" s="24"/>
      <c r="C16" s="24"/>
      <c r="D16" s="24"/>
      <c r="E16" s="24"/>
      <c r="F16" s="24">
        <v>3</v>
      </c>
      <c r="G16" s="24">
        <v>3</v>
      </c>
      <c r="H16" s="24">
        <v>3</v>
      </c>
      <c r="I16" s="24"/>
      <c r="J16" s="24"/>
      <c r="K16" s="24"/>
      <c r="L16" s="24">
        <v>1</v>
      </c>
      <c r="M16" s="24"/>
      <c r="N16" s="24">
        <v>5</v>
      </c>
      <c r="O16" s="24"/>
      <c r="P16" s="24">
        <v>1</v>
      </c>
      <c r="Q16" s="24"/>
      <c r="R16" s="24"/>
      <c r="S16" s="24"/>
      <c r="T16" s="24">
        <v>4</v>
      </c>
      <c r="U16" s="24">
        <v>4</v>
      </c>
      <c r="V16" s="24">
        <v>4</v>
      </c>
      <c r="W16" s="24"/>
      <c r="X16" s="24"/>
      <c r="Y16" s="24"/>
      <c r="Z16" s="24"/>
      <c r="AA16" s="24"/>
      <c r="AB16" s="25"/>
      <c r="AC16" s="26">
        <f t="shared" si="0"/>
        <v>0</v>
      </c>
      <c r="AD16" s="26">
        <f t="shared" si="1"/>
        <v>0</v>
      </c>
      <c r="AE16" s="26">
        <f t="shared" si="2"/>
        <v>0</v>
      </c>
      <c r="AF16" s="26">
        <f t="shared" si="3"/>
        <v>0</v>
      </c>
      <c r="AG16" s="26">
        <f t="shared" si="4"/>
        <v>0</v>
      </c>
      <c r="AH16" s="26">
        <f t="shared" si="5"/>
        <v>4</v>
      </c>
      <c r="AI16" s="26">
        <f t="shared" si="6"/>
        <v>4</v>
      </c>
      <c r="AJ16" s="26">
        <f t="shared" si="7"/>
        <v>4</v>
      </c>
      <c r="AK16" s="26">
        <f t="shared" si="8"/>
        <v>0</v>
      </c>
      <c r="AL16" s="26">
        <f t="shared" si="9"/>
        <v>0</v>
      </c>
      <c r="AM16" s="26">
        <f t="shared" si="10"/>
        <v>0</v>
      </c>
      <c r="AN16" s="26">
        <f t="shared" si="11"/>
        <v>1</v>
      </c>
      <c r="AO16" s="26">
        <f t="shared" si="12"/>
        <v>0</v>
      </c>
      <c r="AP16" s="26">
        <f t="shared" si="13"/>
        <v>5</v>
      </c>
      <c r="AQ16" s="26">
        <f t="shared" si="14"/>
        <v>0</v>
      </c>
      <c r="AR16" s="26">
        <f t="shared" si="15"/>
        <v>1</v>
      </c>
      <c r="AS16" s="26">
        <f t="shared" si="16"/>
        <v>0</v>
      </c>
      <c r="AT16" s="26">
        <f t="shared" si="17"/>
        <v>0</v>
      </c>
      <c r="AU16" s="26">
        <f t="shared" si="18"/>
        <v>0</v>
      </c>
      <c r="AV16" s="26">
        <f t="shared" si="19"/>
        <v>3</v>
      </c>
      <c r="AW16" s="26">
        <f t="shared" si="20"/>
        <v>3</v>
      </c>
      <c r="AX16" s="26">
        <f t="shared" si="21"/>
        <v>3</v>
      </c>
      <c r="AY16" s="26">
        <f t="shared" si="22"/>
        <v>0</v>
      </c>
      <c r="AZ16" s="26">
        <f t="shared" si="23"/>
        <v>0</v>
      </c>
      <c r="BA16" s="26">
        <f t="shared" si="24"/>
        <v>0</v>
      </c>
      <c r="BB16" s="26">
        <f t="shared" si="25"/>
        <v>0</v>
      </c>
      <c r="BC16" s="26">
        <f t="shared" si="26"/>
        <v>0</v>
      </c>
    </row>
    <row r="17" spans="1:55" x14ac:dyDescent="0.25">
      <c r="A17" s="24"/>
      <c r="B17" s="24"/>
      <c r="C17" s="24"/>
      <c r="D17" s="24"/>
      <c r="E17" s="24"/>
      <c r="F17" s="24">
        <v>3</v>
      </c>
      <c r="G17" s="24">
        <v>3</v>
      </c>
      <c r="H17" s="24">
        <v>3</v>
      </c>
      <c r="I17" s="24"/>
      <c r="J17" s="24"/>
      <c r="K17" s="24"/>
      <c r="L17" s="24">
        <v>1</v>
      </c>
      <c r="M17" s="24"/>
      <c r="N17" s="24">
        <v>5</v>
      </c>
      <c r="O17" s="24"/>
      <c r="P17" s="24">
        <v>1</v>
      </c>
      <c r="Q17" s="24"/>
      <c r="R17" s="24"/>
      <c r="S17" s="24"/>
      <c r="T17" s="24">
        <v>4</v>
      </c>
      <c r="U17" s="24">
        <v>4</v>
      </c>
      <c r="V17" s="24">
        <v>4</v>
      </c>
      <c r="W17" s="24"/>
      <c r="X17" s="24"/>
      <c r="Y17" s="24"/>
      <c r="Z17" s="24"/>
      <c r="AA17" s="24"/>
      <c r="AB17" s="25"/>
      <c r="AC17" s="26">
        <f t="shared" si="0"/>
        <v>0</v>
      </c>
      <c r="AD17" s="26">
        <f t="shared" si="1"/>
        <v>0</v>
      </c>
      <c r="AE17" s="26">
        <f t="shared" si="2"/>
        <v>0</v>
      </c>
      <c r="AF17" s="26">
        <f t="shared" si="3"/>
        <v>0</v>
      </c>
      <c r="AG17" s="26">
        <f t="shared" si="4"/>
        <v>0</v>
      </c>
      <c r="AH17" s="26">
        <f t="shared" si="5"/>
        <v>4</v>
      </c>
      <c r="AI17" s="26">
        <f t="shared" si="6"/>
        <v>4</v>
      </c>
      <c r="AJ17" s="26">
        <f t="shared" si="7"/>
        <v>4</v>
      </c>
      <c r="AK17" s="26">
        <f t="shared" si="8"/>
        <v>0</v>
      </c>
      <c r="AL17" s="26">
        <f t="shared" si="9"/>
        <v>0</v>
      </c>
      <c r="AM17" s="26">
        <f t="shared" si="10"/>
        <v>0</v>
      </c>
      <c r="AN17" s="26">
        <f t="shared" si="11"/>
        <v>1</v>
      </c>
      <c r="AO17" s="26">
        <f t="shared" si="12"/>
        <v>0</v>
      </c>
      <c r="AP17" s="26">
        <f t="shared" si="13"/>
        <v>5</v>
      </c>
      <c r="AQ17" s="26">
        <f t="shared" si="14"/>
        <v>0</v>
      </c>
      <c r="AR17" s="26">
        <f t="shared" si="15"/>
        <v>1</v>
      </c>
      <c r="AS17" s="26">
        <f t="shared" si="16"/>
        <v>0</v>
      </c>
      <c r="AT17" s="26">
        <f t="shared" si="17"/>
        <v>0</v>
      </c>
      <c r="AU17" s="26">
        <f t="shared" si="18"/>
        <v>0</v>
      </c>
      <c r="AV17" s="26">
        <f t="shared" si="19"/>
        <v>3</v>
      </c>
      <c r="AW17" s="26">
        <f t="shared" si="20"/>
        <v>3</v>
      </c>
      <c r="AX17" s="26">
        <f t="shared" si="21"/>
        <v>3</v>
      </c>
      <c r="AY17" s="26">
        <f t="shared" si="22"/>
        <v>0</v>
      </c>
      <c r="AZ17" s="26">
        <f t="shared" si="23"/>
        <v>0</v>
      </c>
      <c r="BA17" s="26">
        <f t="shared" si="24"/>
        <v>0</v>
      </c>
      <c r="BB17" s="26">
        <f t="shared" si="25"/>
        <v>0</v>
      </c>
      <c r="BC17" s="26">
        <f t="shared" si="26"/>
        <v>0</v>
      </c>
    </row>
    <row r="18" spans="1:55" x14ac:dyDescent="0.25">
      <c r="A18" s="24"/>
      <c r="B18" s="24"/>
      <c r="C18" s="24"/>
      <c r="D18" s="24"/>
      <c r="E18" s="24"/>
      <c r="F18" s="24">
        <v>3</v>
      </c>
      <c r="G18" s="24">
        <v>3</v>
      </c>
      <c r="H18" s="24">
        <v>3</v>
      </c>
      <c r="I18" s="24"/>
      <c r="J18" s="24"/>
      <c r="K18" s="24"/>
      <c r="L18" s="24">
        <v>1</v>
      </c>
      <c r="M18" s="24"/>
      <c r="N18" s="24">
        <v>5</v>
      </c>
      <c r="O18" s="24"/>
      <c r="P18" s="24">
        <v>1</v>
      </c>
      <c r="Q18" s="24"/>
      <c r="R18" s="24"/>
      <c r="S18" s="24"/>
      <c r="T18" s="24">
        <v>4</v>
      </c>
      <c r="U18" s="24">
        <v>4</v>
      </c>
      <c r="V18" s="24">
        <v>4</v>
      </c>
      <c r="W18" s="24"/>
      <c r="X18" s="24"/>
      <c r="Y18" s="24"/>
      <c r="Z18" s="24"/>
      <c r="AA18" s="24"/>
      <c r="AB18" s="25"/>
      <c r="AC18" s="26">
        <f t="shared" si="0"/>
        <v>0</v>
      </c>
      <c r="AD18" s="26">
        <f t="shared" si="1"/>
        <v>0</v>
      </c>
      <c r="AE18" s="26">
        <f t="shared" si="2"/>
        <v>0</v>
      </c>
      <c r="AF18" s="26">
        <f t="shared" si="3"/>
        <v>0</v>
      </c>
      <c r="AG18" s="26">
        <f t="shared" si="4"/>
        <v>0</v>
      </c>
      <c r="AH18" s="26">
        <f t="shared" si="5"/>
        <v>4</v>
      </c>
      <c r="AI18" s="26">
        <f t="shared" si="6"/>
        <v>4</v>
      </c>
      <c r="AJ18" s="26">
        <f t="shared" si="7"/>
        <v>4</v>
      </c>
      <c r="AK18" s="26">
        <f t="shared" si="8"/>
        <v>0</v>
      </c>
      <c r="AL18" s="26">
        <f t="shared" si="9"/>
        <v>0</v>
      </c>
      <c r="AM18" s="26">
        <f t="shared" si="10"/>
        <v>0</v>
      </c>
      <c r="AN18" s="26">
        <f t="shared" si="11"/>
        <v>1</v>
      </c>
      <c r="AO18" s="26">
        <f t="shared" si="12"/>
        <v>0</v>
      </c>
      <c r="AP18" s="26">
        <f t="shared" si="13"/>
        <v>5</v>
      </c>
      <c r="AQ18" s="26">
        <f t="shared" si="14"/>
        <v>0</v>
      </c>
      <c r="AR18" s="26">
        <f t="shared" si="15"/>
        <v>1</v>
      </c>
      <c r="AS18" s="26">
        <f t="shared" si="16"/>
        <v>0</v>
      </c>
      <c r="AT18" s="26">
        <f t="shared" si="17"/>
        <v>0</v>
      </c>
      <c r="AU18" s="26">
        <f t="shared" si="18"/>
        <v>0</v>
      </c>
      <c r="AV18" s="26">
        <f t="shared" si="19"/>
        <v>3</v>
      </c>
      <c r="AW18" s="26">
        <f t="shared" si="20"/>
        <v>3</v>
      </c>
      <c r="AX18" s="26">
        <f t="shared" si="21"/>
        <v>3</v>
      </c>
      <c r="AY18" s="26">
        <f t="shared" si="22"/>
        <v>0</v>
      </c>
      <c r="AZ18" s="26">
        <f t="shared" si="23"/>
        <v>0</v>
      </c>
      <c r="BA18" s="26">
        <f t="shared" si="24"/>
        <v>0</v>
      </c>
      <c r="BB18" s="26">
        <f t="shared" si="25"/>
        <v>0</v>
      </c>
      <c r="BC18" s="26">
        <f t="shared" si="26"/>
        <v>0</v>
      </c>
    </row>
    <row r="19" spans="1:55" x14ac:dyDescent="0.25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>
        <v>1</v>
      </c>
      <c r="M19" s="24"/>
      <c r="N19" s="24">
        <v>5</v>
      </c>
      <c r="O19" s="24"/>
      <c r="P19" s="24">
        <v>1</v>
      </c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5"/>
      <c r="AC19" s="26">
        <f t="shared" si="0"/>
        <v>0</v>
      </c>
      <c r="AD19" s="26">
        <f t="shared" si="1"/>
        <v>0</v>
      </c>
      <c r="AE19" s="26">
        <f t="shared" si="2"/>
        <v>0</v>
      </c>
      <c r="AF19" s="26">
        <f t="shared" si="3"/>
        <v>0</v>
      </c>
      <c r="AG19" s="26">
        <f t="shared" si="4"/>
        <v>0</v>
      </c>
      <c r="AH19" s="26">
        <f t="shared" si="5"/>
        <v>0</v>
      </c>
      <c r="AI19" s="26">
        <f t="shared" si="6"/>
        <v>0</v>
      </c>
      <c r="AJ19" s="26">
        <f t="shared" si="7"/>
        <v>0</v>
      </c>
      <c r="AK19" s="26">
        <f t="shared" si="8"/>
        <v>0</v>
      </c>
      <c r="AL19" s="26">
        <f t="shared" si="9"/>
        <v>0</v>
      </c>
      <c r="AM19" s="26">
        <f t="shared" si="10"/>
        <v>0</v>
      </c>
      <c r="AN19" s="26">
        <f t="shared" si="11"/>
        <v>1</v>
      </c>
      <c r="AO19" s="26">
        <f t="shared" si="12"/>
        <v>0</v>
      </c>
      <c r="AP19" s="26">
        <f t="shared" si="13"/>
        <v>5</v>
      </c>
      <c r="AQ19" s="26">
        <f t="shared" si="14"/>
        <v>0</v>
      </c>
      <c r="AR19" s="26">
        <f t="shared" si="15"/>
        <v>1</v>
      </c>
      <c r="AS19" s="26">
        <f t="shared" si="16"/>
        <v>0</v>
      </c>
      <c r="AT19" s="26">
        <f t="shared" si="17"/>
        <v>0</v>
      </c>
      <c r="AU19" s="26">
        <f t="shared" si="18"/>
        <v>0</v>
      </c>
      <c r="AV19" s="26">
        <f t="shared" si="19"/>
        <v>0</v>
      </c>
      <c r="AW19" s="26">
        <f t="shared" si="20"/>
        <v>0</v>
      </c>
      <c r="AX19" s="26">
        <f t="shared" si="21"/>
        <v>0</v>
      </c>
      <c r="AY19" s="26">
        <f t="shared" si="22"/>
        <v>0</v>
      </c>
      <c r="AZ19" s="26">
        <f t="shared" si="23"/>
        <v>0</v>
      </c>
      <c r="BA19" s="26">
        <f t="shared" si="24"/>
        <v>0</v>
      </c>
      <c r="BB19" s="26">
        <f t="shared" si="25"/>
        <v>0</v>
      </c>
      <c r="BC19" s="26">
        <f t="shared" si="26"/>
        <v>0</v>
      </c>
    </row>
    <row r="20" spans="1:55" x14ac:dyDescent="0.25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>
        <v>1</v>
      </c>
      <c r="M20" s="24"/>
      <c r="N20" s="24">
        <v>5</v>
      </c>
      <c r="O20" s="24"/>
      <c r="P20" s="24">
        <v>1</v>
      </c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5"/>
      <c r="AC20" s="26">
        <f t="shared" si="0"/>
        <v>0</v>
      </c>
      <c r="AD20" s="26">
        <f t="shared" si="1"/>
        <v>0</v>
      </c>
      <c r="AE20" s="26">
        <f t="shared" si="2"/>
        <v>0</v>
      </c>
      <c r="AF20" s="26">
        <f t="shared" si="3"/>
        <v>0</v>
      </c>
      <c r="AG20" s="26">
        <f t="shared" si="4"/>
        <v>0</v>
      </c>
      <c r="AH20" s="26">
        <f t="shared" si="5"/>
        <v>0</v>
      </c>
      <c r="AI20" s="26">
        <f t="shared" si="6"/>
        <v>0</v>
      </c>
      <c r="AJ20" s="26">
        <f t="shared" si="7"/>
        <v>0</v>
      </c>
      <c r="AK20" s="26">
        <f t="shared" si="8"/>
        <v>0</v>
      </c>
      <c r="AL20" s="26">
        <f t="shared" si="9"/>
        <v>0</v>
      </c>
      <c r="AM20" s="26">
        <f t="shared" si="10"/>
        <v>0</v>
      </c>
      <c r="AN20" s="26">
        <f t="shared" si="11"/>
        <v>1</v>
      </c>
      <c r="AO20" s="26">
        <f t="shared" si="12"/>
        <v>0</v>
      </c>
      <c r="AP20" s="26">
        <f t="shared" si="13"/>
        <v>5</v>
      </c>
      <c r="AQ20" s="26">
        <f t="shared" si="14"/>
        <v>0</v>
      </c>
      <c r="AR20" s="26">
        <f t="shared" si="15"/>
        <v>1</v>
      </c>
      <c r="AS20" s="26">
        <f t="shared" si="16"/>
        <v>0</v>
      </c>
      <c r="AT20" s="26">
        <f t="shared" si="17"/>
        <v>0</v>
      </c>
      <c r="AU20" s="26">
        <f t="shared" si="18"/>
        <v>0</v>
      </c>
      <c r="AV20" s="26">
        <f t="shared" si="19"/>
        <v>0</v>
      </c>
      <c r="AW20" s="26">
        <f t="shared" si="20"/>
        <v>0</v>
      </c>
      <c r="AX20" s="26">
        <f t="shared" si="21"/>
        <v>0</v>
      </c>
      <c r="AY20" s="26">
        <f t="shared" si="22"/>
        <v>0</v>
      </c>
      <c r="AZ20" s="26">
        <f t="shared" si="23"/>
        <v>0</v>
      </c>
      <c r="BA20" s="26">
        <f t="shared" si="24"/>
        <v>0</v>
      </c>
      <c r="BB20" s="26">
        <f t="shared" si="25"/>
        <v>0</v>
      </c>
      <c r="BC20" s="26">
        <f t="shared" si="26"/>
        <v>0</v>
      </c>
    </row>
    <row r="21" spans="1:55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>
        <v>1</v>
      </c>
      <c r="M21" s="24"/>
      <c r="N21" s="24">
        <v>5</v>
      </c>
      <c r="O21" s="24"/>
      <c r="P21" s="24">
        <v>1</v>
      </c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5"/>
      <c r="AC21" s="26">
        <f t="shared" si="0"/>
        <v>0</v>
      </c>
      <c r="AD21" s="26">
        <f t="shared" si="1"/>
        <v>0</v>
      </c>
      <c r="AE21" s="26">
        <f t="shared" si="2"/>
        <v>0</v>
      </c>
      <c r="AF21" s="26">
        <f t="shared" si="3"/>
        <v>0</v>
      </c>
      <c r="AG21" s="26">
        <f t="shared" si="4"/>
        <v>0</v>
      </c>
      <c r="AH21" s="26">
        <f t="shared" si="5"/>
        <v>0</v>
      </c>
      <c r="AI21" s="26">
        <f t="shared" si="6"/>
        <v>0</v>
      </c>
      <c r="AJ21" s="26">
        <f t="shared" si="7"/>
        <v>0</v>
      </c>
      <c r="AK21" s="26">
        <f t="shared" si="8"/>
        <v>0</v>
      </c>
      <c r="AL21" s="26">
        <f t="shared" si="9"/>
        <v>0</v>
      </c>
      <c r="AM21" s="26">
        <f t="shared" si="10"/>
        <v>0</v>
      </c>
      <c r="AN21" s="26">
        <f t="shared" si="11"/>
        <v>1</v>
      </c>
      <c r="AO21" s="26">
        <f t="shared" si="12"/>
        <v>0</v>
      </c>
      <c r="AP21" s="26">
        <f t="shared" si="13"/>
        <v>5</v>
      </c>
      <c r="AQ21" s="26">
        <f t="shared" si="14"/>
        <v>0</v>
      </c>
      <c r="AR21" s="26">
        <f t="shared" si="15"/>
        <v>1</v>
      </c>
      <c r="AS21" s="26">
        <f t="shared" si="16"/>
        <v>0</v>
      </c>
      <c r="AT21" s="26">
        <f t="shared" si="17"/>
        <v>0</v>
      </c>
      <c r="AU21" s="26">
        <f t="shared" si="18"/>
        <v>0</v>
      </c>
      <c r="AV21" s="26">
        <f t="shared" si="19"/>
        <v>0</v>
      </c>
      <c r="AW21" s="26">
        <f t="shared" si="20"/>
        <v>0</v>
      </c>
      <c r="AX21" s="26">
        <f t="shared" si="21"/>
        <v>0</v>
      </c>
      <c r="AY21" s="26">
        <f t="shared" si="22"/>
        <v>0</v>
      </c>
      <c r="AZ21" s="26">
        <f t="shared" si="23"/>
        <v>0</v>
      </c>
      <c r="BA21" s="26">
        <f t="shared" si="24"/>
        <v>0</v>
      </c>
      <c r="BB21" s="26">
        <f t="shared" si="25"/>
        <v>0</v>
      </c>
      <c r="BC21" s="26">
        <f t="shared" si="26"/>
        <v>0</v>
      </c>
    </row>
    <row r="22" spans="1:55" x14ac:dyDescent="0.25">
      <c r="A22" s="24"/>
      <c r="B22" s="24"/>
      <c r="C22" s="24">
        <v>5</v>
      </c>
      <c r="D22" s="24">
        <v>5</v>
      </c>
      <c r="E22" s="24">
        <v>5</v>
      </c>
      <c r="F22" s="24">
        <v>5</v>
      </c>
      <c r="G22" s="24">
        <v>5</v>
      </c>
      <c r="H22" s="24">
        <v>5</v>
      </c>
      <c r="I22" s="24">
        <v>5</v>
      </c>
      <c r="J22" s="24">
        <v>5</v>
      </c>
      <c r="K22" s="24"/>
      <c r="L22" s="24">
        <v>1</v>
      </c>
      <c r="M22" s="24"/>
      <c r="N22" s="24">
        <v>5</v>
      </c>
      <c r="O22" s="24"/>
      <c r="P22" s="24">
        <v>1</v>
      </c>
      <c r="Q22" s="24"/>
      <c r="R22" s="24">
        <v>5</v>
      </c>
      <c r="S22" s="24">
        <v>5</v>
      </c>
      <c r="T22" s="24">
        <v>5</v>
      </c>
      <c r="U22" s="24">
        <v>5</v>
      </c>
      <c r="V22" s="24">
        <v>5</v>
      </c>
      <c r="W22" s="24">
        <v>5</v>
      </c>
      <c r="X22" s="24">
        <v>5</v>
      </c>
      <c r="Y22" s="24">
        <v>5</v>
      </c>
      <c r="Z22" s="24"/>
      <c r="AA22" s="24"/>
      <c r="AB22" s="25"/>
      <c r="AC22" s="26">
        <f t="shared" si="0"/>
        <v>0</v>
      </c>
      <c r="AD22" s="26">
        <f t="shared" si="1"/>
        <v>0</v>
      </c>
      <c r="AE22" s="26">
        <f t="shared" si="2"/>
        <v>5</v>
      </c>
      <c r="AF22" s="26">
        <f t="shared" si="3"/>
        <v>5</v>
      </c>
      <c r="AG22" s="26">
        <f t="shared" si="4"/>
        <v>5</v>
      </c>
      <c r="AH22" s="26">
        <f t="shared" si="5"/>
        <v>5</v>
      </c>
      <c r="AI22" s="26">
        <f t="shared" si="6"/>
        <v>5</v>
      </c>
      <c r="AJ22" s="26">
        <f t="shared" si="7"/>
        <v>5</v>
      </c>
      <c r="AK22" s="26">
        <f t="shared" si="8"/>
        <v>5</v>
      </c>
      <c r="AL22" s="26">
        <f t="shared" si="9"/>
        <v>5</v>
      </c>
      <c r="AM22" s="26">
        <f t="shared" si="10"/>
        <v>0</v>
      </c>
      <c r="AN22" s="26">
        <f t="shared" si="11"/>
        <v>1</v>
      </c>
      <c r="AO22" s="26">
        <f t="shared" si="12"/>
        <v>0</v>
      </c>
      <c r="AP22" s="26">
        <f t="shared" si="13"/>
        <v>5</v>
      </c>
      <c r="AQ22" s="26">
        <f t="shared" si="14"/>
        <v>0</v>
      </c>
      <c r="AR22" s="26">
        <f t="shared" si="15"/>
        <v>1</v>
      </c>
      <c r="AS22" s="26">
        <f t="shared" si="16"/>
        <v>0</v>
      </c>
      <c r="AT22" s="26">
        <f t="shared" si="17"/>
        <v>5</v>
      </c>
      <c r="AU22" s="26">
        <f t="shared" si="18"/>
        <v>5</v>
      </c>
      <c r="AV22" s="26">
        <f t="shared" si="19"/>
        <v>5</v>
      </c>
      <c r="AW22" s="26">
        <f t="shared" si="20"/>
        <v>5</v>
      </c>
      <c r="AX22" s="26">
        <f t="shared" si="21"/>
        <v>5</v>
      </c>
      <c r="AY22" s="26">
        <f t="shared" si="22"/>
        <v>5</v>
      </c>
      <c r="AZ22" s="26">
        <f t="shared" si="23"/>
        <v>5</v>
      </c>
      <c r="BA22" s="26">
        <f t="shared" si="24"/>
        <v>5</v>
      </c>
      <c r="BB22" s="26">
        <f t="shared" si="25"/>
        <v>0</v>
      </c>
      <c r="BC22" s="26">
        <f t="shared" si="26"/>
        <v>0</v>
      </c>
    </row>
    <row r="23" spans="1:55" x14ac:dyDescent="0.25">
      <c r="A23" s="24"/>
      <c r="B23" s="24"/>
      <c r="C23" s="24">
        <v>5</v>
      </c>
      <c r="D23" s="24">
        <v>5</v>
      </c>
      <c r="E23" s="24">
        <v>5</v>
      </c>
      <c r="F23" s="24">
        <v>5</v>
      </c>
      <c r="G23" s="24">
        <v>5</v>
      </c>
      <c r="H23" s="24">
        <v>5</v>
      </c>
      <c r="I23" s="24">
        <v>5</v>
      </c>
      <c r="J23" s="24">
        <v>5</v>
      </c>
      <c r="K23" s="24"/>
      <c r="L23" s="24">
        <v>1</v>
      </c>
      <c r="M23" s="24"/>
      <c r="N23" s="24">
        <v>5</v>
      </c>
      <c r="O23" s="24"/>
      <c r="P23" s="24">
        <v>1</v>
      </c>
      <c r="Q23" s="24"/>
      <c r="R23" s="24">
        <v>5</v>
      </c>
      <c r="S23" s="24">
        <v>5</v>
      </c>
      <c r="T23" s="24">
        <v>5</v>
      </c>
      <c r="U23" s="24">
        <v>5</v>
      </c>
      <c r="V23" s="24">
        <v>5</v>
      </c>
      <c r="W23" s="24">
        <v>5</v>
      </c>
      <c r="X23" s="24">
        <v>5</v>
      </c>
      <c r="Y23" s="24">
        <v>5</v>
      </c>
      <c r="Z23" s="24"/>
      <c r="AA23" s="24"/>
      <c r="AB23" s="25"/>
      <c r="AC23" s="26">
        <f t="shared" si="0"/>
        <v>0</v>
      </c>
      <c r="AD23" s="26">
        <f t="shared" si="1"/>
        <v>0</v>
      </c>
      <c r="AE23" s="26">
        <f t="shared" si="2"/>
        <v>5</v>
      </c>
      <c r="AF23" s="26">
        <f t="shared" si="3"/>
        <v>5</v>
      </c>
      <c r="AG23" s="26">
        <f t="shared" si="4"/>
        <v>5</v>
      </c>
      <c r="AH23" s="26">
        <f t="shared" si="5"/>
        <v>5</v>
      </c>
      <c r="AI23" s="26">
        <f t="shared" si="6"/>
        <v>5</v>
      </c>
      <c r="AJ23" s="26">
        <f t="shared" si="7"/>
        <v>5</v>
      </c>
      <c r="AK23" s="26">
        <f t="shared" si="8"/>
        <v>5</v>
      </c>
      <c r="AL23" s="26">
        <f t="shared" si="9"/>
        <v>5</v>
      </c>
      <c r="AM23" s="26">
        <f t="shared" si="10"/>
        <v>0</v>
      </c>
      <c r="AN23" s="26">
        <f t="shared" si="11"/>
        <v>1</v>
      </c>
      <c r="AO23" s="26">
        <f t="shared" si="12"/>
        <v>0</v>
      </c>
      <c r="AP23" s="26">
        <f t="shared" si="13"/>
        <v>5</v>
      </c>
      <c r="AQ23" s="26">
        <f t="shared" si="14"/>
        <v>0</v>
      </c>
      <c r="AR23" s="26">
        <f t="shared" si="15"/>
        <v>1</v>
      </c>
      <c r="AS23" s="26">
        <f t="shared" si="16"/>
        <v>0</v>
      </c>
      <c r="AT23" s="26">
        <f t="shared" si="17"/>
        <v>5</v>
      </c>
      <c r="AU23" s="26">
        <f t="shared" si="18"/>
        <v>5</v>
      </c>
      <c r="AV23" s="26">
        <f t="shared" si="19"/>
        <v>5</v>
      </c>
      <c r="AW23" s="26">
        <f t="shared" si="20"/>
        <v>5</v>
      </c>
      <c r="AX23" s="26">
        <f t="shared" si="21"/>
        <v>5</v>
      </c>
      <c r="AY23" s="26">
        <f t="shared" si="22"/>
        <v>5</v>
      </c>
      <c r="AZ23" s="26">
        <f t="shared" si="23"/>
        <v>5</v>
      </c>
      <c r="BA23" s="26">
        <f t="shared" si="24"/>
        <v>5</v>
      </c>
      <c r="BB23" s="26">
        <f t="shared" si="25"/>
        <v>0</v>
      </c>
      <c r="BC23" s="26">
        <f t="shared" si="26"/>
        <v>0</v>
      </c>
    </row>
    <row r="24" spans="1:55" x14ac:dyDescent="0.25">
      <c r="A24" s="24"/>
      <c r="B24" s="24">
        <v>3</v>
      </c>
      <c r="C24" s="24">
        <v>3</v>
      </c>
      <c r="D24" s="24">
        <v>3</v>
      </c>
      <c r="E24" s="24">
        <v>3</v>
      </c>
      <c r="F24" s="24">
        <v>3</v>
      </c>
      <c r="G24" s="24">
        <v>3</v>
      </c>
      <c r="H24" s="24">
        <v>3</v>
      </c>
      <c r="I24" s="24">
        <v>3</v>
      </c>
      <c r="J24" s="24">
        <v>3</v>
      </c>
      <c r="K24" s="24">
        <v>3</v>
      </c>
      <c r="L24" s="24">
        <v>3</v>
      </c>
      <c r="M24" s="24">
        <v>3</v>
      </c>
      <c r="N24" s="24">
        <v>3</v>
      </c>
      <c r="O24" s="24">
        <v>3</v>
      </c>
      <c r="P24" s="24">
        <v>3</v>
      </c>
      <c r="Q24" s="24">
        <v>3</v>
      </c>
      <c r="R24" s="24">
        <v>3</v>
      </c>
      <c r="S24" s="24">
        <v>3</v>
      </c>
      <c r="T24" s="24">
        <v>3</v>
      </c>
      <c r="U24" s="24">
        <v>3</v>
      </c>
      <c r="V24" s="24">
        <v>3</v>
      </c>
      <c r="W24" s="24">
        <v>3</v>
      </c>
      <c r="X24" s="24">
        <v>3</v>
      </c>
      <c r="Y24" s="24">
        <v>3</v>
      </c>
      <c r="Z24" s="24">
        <v>3</v>
      </c>
      <c r="AA24" s="24"/>
      <c r="AB24" s="25"/>
      <c r="AC24" s="26">
        <f t="shared" si="0"/>
        <v>0</v>
      </c>
      <c r="AD24" s="26">
        <f t="shared" si="1"/>
        <v>3</v>
      </c>
      <c r="AE24" s="26">
        <f t="shared" si="2"/>
        <v>3</v>
      </c>
      <c r="AF24" s="26">
        <f t="shared" si="3"/>
        <v>3</v>
      </c>
      <c r="AG24" s="26">
        <f t="shared" si="4"/>
        <v>3</v>
      </c>
      <c r="AH24" s="26">
        <f t="shared" si="5"/>
        <v>3</v>
      </c>
      <c r="AI24" s="26">
        <f t="shared" si="6"/>
        <v>3</v>
      </c>
      <c r="AJ24" s="26">
        <f t="shared" si="7"/>
        <v>3</v>
      </c>
      <c r="AK24" s="26">
        <f t="shared" si="8"/>
        <v>3</v>
      </c>
      <c r="AL24" s="26">
        <f t="shared" si="9"/>
        <v>3</v>
      </c>
      <c r="AM24" s="26">
        <f t="shared" si="10"/>
        <v>3</v>
      </c>
      <c r="AN24" s="26">
        <f t="shared" si="11"/>
        <v>3</v>
      </c>
      <c r="AO24" s="26">
        <f t="shared" si="12"/>
        <v>3</v>
      </c>
      <c r="AP24" s="26">
        <f t="shared" si="13"/>
        <v>3</v>
      </c>
      <c r="AQ24" s="26">
        <f t="shared" si="14"/>
        <v>3</v>
      </c>
      <c r="AR24" s="26">
        <f t="shared" si="15"/>
        <v>3</v>
      </c>
      <c r="AS24" s="26">
        <f t="shared" si="16"/>
        <v>3</v>
      </c>
      <c r="AT24" s="26">
        <f t="shared" si="17"/>
        <v>3</v>
      </c>
      <c r="AU24" s="26">
        <f t="shared" si="18"/>
        <v>3</v>
      </c>
      <c r="AV24" s="26">
        <f t="shared" si="19"/>
        <v>3</v>
      </c>
      <c r="AW24" s="26">
        <f t="shared" si="20"/>
        <v>3</v>
      </c>
      <c r="AX24" s="26">
        <f t="shared" si="21"/>
        <v>3</v>
      </c>
      <c r="AY24" s="26">
        <f t="shared" si="22"/>
        <v>3</v>
      </c>
      <c r="AZ24" s="26">
        <f t="shared" si="23"/>
        <v>3</v>
      </c>
      <c r="BA24" s="26">
        <f t="shared" si="24"/>
        <v>3</v>
      </c>
      <c r="BB24" s="26">
        <f t="shared" si="25"/>
        <v>3</v>
      </c>
      <c r="BC24" s="26">
        <f t="shared" si="26"/>
        <v>0</v>
      </c>
    </row>
    <row r="25" spans="1:55" x14ac:dyDescent="0.25">
      <c r="A25" s="24"/>
      <c r="B25" s="24">
        <v>3</v>
      </c>
      <c r="C25" s="24">
        <v>3</v>
      </c>
      <c r="D25" s="24">
        <v>3</v>
      </c>
      <c r="E25" s="24">
        <v>3</v>
      </c>
      <c r="F25" s="24">
        <v>3</v>
      </c>
      <c r="G25" s="24">
        <v>3</v>
      </c>
      <c r="H25" s="24">
        <v>3</v>
      </c>
      <c r="I25" s="24">
        <v>3</v>
      </c>
      <c r="J25" s="24">
        <v>3</v>
      </c>
      <c r="K25" s="24">
        <v>3</v>
      </c>
      <c r="L25" s="24">
        <v>3</v>
      </c>
      <c r="M25" s="24">
        <v>3</v>
      </c>
      <c r="N25" s="24">
        <v>3</v>
      </c>
      <c r="O25" s="24">
        <v>3</v>
      </c>
      <c r="P25" s="24">
        <v>3</v>
      </c>
      <c r="Q25" s="24">
        <v>3</v>
      </c>
      <c r="R25" s="24">
        <v>3</v>
      </c>
      <c r="S25" s="24">
        <v>3</v>
      </c>
      <c r="T25" s="24">
        <v>3</v>
      </c>
      <c r="U25" s="24">
        <v>3</v>
      </c>
      <c r="V25" s="24">
        <v>3</v>
      </c>
      <c r="W25" s="24">
        <v>3</v>
      </c>
      <c r="X25" s="24">
        <v>3</v>
      </c>
      <c r="Y25" s="24">
        <v>3</v>
      </c>
      <c r="Z25" s="24">
        <v>3</v>
      </c>
      <c r="AA25" s="24"/>
      <c r="AB25" s="25"/>
      <c r="AC25" s="26">
        <f t="shared" si="0"/>
        <v>0</v>
      </c>
      <c r="AD25" s="26">
        <f t="shared" si="1"/>
        <v>3</v>
      </c>
      <c r="AE25" s="26">
        <f t="shared" si="2"/>
        <v>3</v>
      </c>
      <c r="AF25" s="26">
        <f t="shared" si="3"/>
        <v>3</v>
      </c>
      <c r="AG25" s="26">
        <f t="shared" si="4"/>
        <v>3</v>
      </c>
      <c r="AH25" s="26">
        <f t="shared" si="5"/>
        <v>3</v>
      </c>
      <c r="AI25" s="26">
        <f t="shared" si="6"/>
        <v>3</v>
      </c>
      <c r="AJ25" s="26">
        <f t="shared" si="7"/>
        <v>3</v>
      </c>
      <c r="AK25" s="26">
        <f t="shared" si="8"/>
        <v>3</v>
      </c>
      <c r="AL25" s="26">
        <f t="shared" si="9"/>
        <v>3</v>
      </c>
      <c r="AM25" s="26">
        <f t="shared" si="10"/>
        <v>3</v>
      </c>
      <c r="AN25" s="26">
        <f t="shared" si="11"/>
        <v>3</v>
      </c>
      <c r="AO25" s="26">
        <f t="shared" si="12"/>
        <v>3</v>
      </c>
      <c r="AP25" s="26">
        <f t="shared" si="13"/>
        <v>3</v>
      </c>
      <c r="AQ25" s="26">
        <f t="shared" si="14"/>
        <v>3</v>
      </c>
      <c r="AR25" s="26">
        <f t="shared" si="15"/>
        <v>3</v>
      </c>
      <c r="AS25" s="26">
        <f t="shared" si="16"/>
        <v>3</v>
      </c>
      <c r="AT25" s="26">
        <f t="shared" si="17"/>
        <v>3</v>
      </c>
      <c r="AU25" s="26">
        <f t="shared" si="18"/>
        <v>3</v>
      </c>
      <c r="AV25" s="26">
        <f t="shared" si="19"/>
        <v>3</v>
      </c>
      <c r="AW25" s="26">
        <f t="shared" si="20"/>
        <v>3</v>
      </c>
      <c r="AX25" s="26">
        <f t="shared" si="21"/>
        <v>3</v>
      </c>
      <c r="AY25" s="26">
        <f t="shared" si="22"/>
        <v>3</v>
      </c>
      <c r="AZ25" s="26">
        <f t="shared" si="23"/>
        <v>3</v>
      </c>
      <c r="BA25" s="26">
        <f t="shared" si="24"/>
        <v>3</v>
      </c>
      <c r="BB25" s="26">
        <f t="shared" si="25"/>
        <v>3</v>
      </c>
      <c r="BC25" s="26">
        <f t="shared" si="26"/>
        <v>0</v>
      </c>
    </row>
    <row r="26" spans="1:55" x14ac:dyDescent="0.25">
      <c r="A26" s="24"/>
      <c r="B26" s="24">
        <v>3</v>
      </c>
      <c r="C26" s="24">
        <v>3</v>
      </c>
      <c r="D26" s="24">
        <v>3</v>
      </c>
      <c r="E26" s="24">
        <v>3</v>
      </c>
      <c r="F26" s="24">
        <v>3</v>
      </c>
      <c r="G26" s="24">
        <v>3</v>
      </c>
      <c r="H26" s="24">
        <v>3</v>
      </c>
      <c r="I26" s="24">
        <v>3</v>
      </c>
      <c r="J26" s="24">
        <v>3</v>
      </c>
      <c r="K26" s="24">
        <v>3</v>
      </c>
      <c r="L26" s="24">
        <v>3</v>
      </c>
      <c r="M26" s="24">
        <v>3</v>
      </c>
      <c r="N26" s="24">
        <v>3</v>
      </c>
      <c r="O26" s="24">
        <v>3</v>
      </c>
      <c r="P26" s="24">
        <v>3</v>
      </c>
      <c r="Q26" s="24">
        <v>3</v>
      </c>
      <c r="R26" s="24">
        <v>3</v>
      </c>
      <c r="S26" s="24">
        <v>3</v>
      </c>
      <c r="T26" s="24">
        <v>3</v>
      </c>
      <c r="U26" s="24">
        <v>3</v>
      </c>
      <c r="V26" s="24">
        <v>3</v>
      </c>
      <c r="W26" s="24">
        <v>3</v>
      </c>
      <c r="X26" s="24">
        <v>3</v>
      </c>
      <c r="Y26" s="24">
        <v>3</v>
      </c>
      <c r="Z26" s="24">
        <v>3</v>
      </c>
      <c r="AA26" s="24"/>
      <c r="AB26" s="25"/>
      <c r="AC26" s="26">
        <f t="shared" si="0"/>
        <v>0</v>
      </c>
      <c r="AD26" s="26">
        <f t="shared" si="1"/>
        <v>3</v>
      </c>
      <c r="AE26" s="26">
        <f t="shared" si="2"/>
        <v>3</v>
      </c>
      <c r="AF26" s="26">
        <f t="shared" si="3"/>
        <v>3</v>
      </c>
      <c r="AG26" s="26">
        <f t="shared" si="4"/>
        <v>3</v>
      </c>
      <c r="AH26" s="26">
        <f t="shared" si="5"/>
        <v>3</v>
      </c>
      <c r="AI26" s="26">
        <f t="shared" si="6"/>
        <v>3</v>
      </c>
      <c r="AJ26" s="26">
        <f t="shared" si="7"/>
        <v>3</v>
      </c>
      <c r="AK26" s="26">
        <f t="shared" si="8"/>
        <v>3</v>
      </c>
      <c r="AL26" s="26">
        <f t="shared" si="9"/>
        <v>3</v>
      </c>
      <c r="AM26" s="26">
        <f t="shared" si="10"/>
        <v>3</v>
      </c>
      <c r="AN26" s="26">
        <f t="shared" si="11"/>
        <v>3</v>
      </c>
      <c r="AO26" s="26">
        <f t="shared" si="12"/>
        <v>3</v>
      </c>
      <c r="AP26" s="26">
        <f t="shared" si="13"/>
        <v>3</v>
      </c>
      <c r="AQ26" s="26">
        <f t="shared" si="14"/>
        <v>3</v>
      </c>
      <c r="AR26" s="26">
        <f t="shared" si="15"/>
        <v>3</v>
      </c>
      <c r="AS26" s="26">
        <f t="shared" si="16"/>
        <v>3</v>
      </c>
      <c r="AT26" s="26">
        <f t="shared" si="17"/>
        <v>3</v>
      </c>
      <c r="AU26" s="26">
        <f t="shared" si="18"/>
        <v>3</v>
      </c>
      <c r="AV26" s="26">
        <f t="shared" si="19"/>
        <v>3</v>
      </c>
      <c r="AW26" s="26">
        <f t="shared" si="20"/>
        <v>3</v>
      </c>
      <c r="AX26" s="26">
        <f t="shared" si="21"/>
        <v>3</v>
      </c>
      <c r="AY26" s="26">
        <f t="shared" si="22"/>
        <v>3</v>
      </c>
      <c r="AZ26" s="26">
        <f t="shared" si="23"/>
        <v>3</v>
      </c>
      <c r="BA26" s="26">
        <f t="shared" si="24"/>
        <v>3</v>
      </c>
      <c r="BB26" s="26">
        <f t="shared" si="25"/>
        <v>3</v>
      </c>
      <c r="BC26" s="26">
        <f t="shared" si="26"/>
        <v>0</v>
      </c>
    </row>
    <row r="27" spans="1:55" x14ac:dyDescent="0.25">
      <c r="A27" s="24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5"/>
      <c r="AC27" s="26">
        <f t="shared" si="0"/>
        <v>0</v>
      </c>
      <c r="AD27" s="26">
        <f t="shared" si="1"/>
        <v>0</v>
      </c>
      <c r="AE27" s="26">
        <f t="shared" si="2"/>
        <v>0</v>
      </c>
      <c r="AF27" s="26">
        <f t="shared" si="3"/>
        <v>0</v>
      </c>
      <c r="AG27" s="26">
        <f t="shared" si="4"/>
        <v>0</v>
      </c>
      <c r="AH27" s="26">
        <f t="shared" si="5"/>
        <v>0</v>
      </c>
      <c r="AI27" s="26">
        <f t="shared" si="6"/>
        <v>0</v>
      </c>
      <c r="AJ27" s="26">
        <f t="shared" si="7"/>
        <v>0</v>
      </c>
      <c r="AK27" s="26">
        <f t="shared" si="8"/>
        <v>0</v>
      </c>
      <c r="AL27" s="26">
        <f t="shared" si="9"/>
        <v>0</v>
      </c>
      <c r="AM27" s="26">
        <f t="shared" si="10"/>
        <v>0</v>
      </c>
      <c r="AN27" s="26">
        <f t="shared" si="11"/>
        <v>0</v>
      </c>
      <c r="AO27" s="26">
        <f t="shared" si="12"/>
        <v>0</v>
      </c>
      <c r="AP27" s="26">
        <f t="shared" si="13"/>
        <v>0</v>
      </c>
      <c r="AQ27" s="26">
        <f t="shared" si="14"/>
        <v>0</v>
      </c>
      <c r="AR27" s="26">
        <f t="shared" si="15"/>
        <v>0</v>
      </c>
      <c r="AS27" s="26">
        <f t="shared" si="16"/>
        <v>0</v>
      </c>
      <c r="AT27" s="26">
        <f t="shared" si="17"/>
        <v>0</v>
      </c>
      <c r="AU27" s="26">
        <f t="shared" si="18"/>
        <v>0</v>
      </c>
      <c r="AV27" s="26">
        <f t="shared" si="19"/>
        <v>0</v>
      </c>
      <c r="AW27" s="26">
        <f t="shared" si="20"/>
        <v>0</v>
      </c>
      <c r="AX27" s="26">
        <f t="shared" si="21"/>
        <v>0</v>
      </c>
      <c r="AY27" s="26">
        <f t="shared" si="22"/>
        <v>0</v>
      </c>
      <c r="AZ27" s="26">
        <f t="shared" si="23"/>
        <v>0</v>
      </c>
      <c r="BA27" s="26">
        <f t="shared" si="24"/>
        <v>0</v>
      </c>
      <c r="BB27" s="26">
        <f t="shared" si="25"/>
        <v>0</v>
      </c>
      <c r="BC27" s="26">
        <f t="shared" si="26"/>
        <v>0</v>
      </c>
    </row>
    <row r="28" spans="1:55" ht="1.5" customHeight="1" x14ac:dyDescent="0.25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</row>
    <row r="29" spans="1:55" x14ac:dyDescent="0.25">
      <c r="A29" s="29">
        <f>A27</f>
        <v>0</v>
      </c>
      <c r="B29" s="29">
        <f t="shared" ref="B29:AA29" si="27">B27</f>
        <v>0</v>
      </c>
      <c r="C29" s="29">
        <f t="shared" si="27"/>
        <v>0</v>
      </c>
      <c r="D29" s="29">
        <f t="shared" si="27"/>
        <v>0</v>
      </c>
      <c r="E29" s="29">
        <f t="shared" si="27"/>
        <v>0</v>
      </c>
      <c r="F29" s="29">
        <f t="shared" si="27"/>
        <v>0</v>
      </c>
      <c r="G29" s="29">
        <f t="shared" si="27"/>
        <v>0</v>
      </c>
      <c r="H29" s="29">
        <f t="shared" si="27"/>
        <v>0</v>
      </c>
      <c r="I29" s="29">
        <f t="shared" si="27"/>
        <v>0</v>
      </c>
      <c r="J29" s="29">
        <f t="shared" si="27"/>
        <v>0</v>
      </c>
      <c r="K29" s="29">
        <f t="shared" si="27"/>
        <v>0</v>
      </c>
      <c r="L29" s="29">
        <f t="shared" si="27"/>
        <v>0</v>
      </c>
      <c r="M29" s="29">
        <f t="shared" si="27"/>
        <v>0</v>
      </c>
      <c r="N29" s="29">
        <f t="shared" si="27"/>
        <v>0</v>
      </c>
      <c r="O29" s="29">
        <f t="shared" si="27"/>
        <v>0</v>
      </c>
      <c r="P29" s="29">
        <f t="shared" si="27"/>
        <v>0</v>
      </c>
      <c r="Q29" s="29">
        <f t="shared" si="27"/>
        <v>0</v>
      </c>
      <c r="R29" s="29">
        <f t="shared" si="27"/>
        <v>0</v>
      </c>
      <c r="S29" s="29">
        <f t="shared" si="27"/>
        <v>0</v>
      </c>
      <c r="T29" s="29">
        <f t="shared" si="27"/>
        <v>0</v>
      </c>
      <c r="U29" s="29">
        <f t="shared" si="27"/>
        <v>0</v>
      </c>
      <c r="V29" s="29">
        <f t="shared" si="27"/>
        <v>0</v>
      </c>
      <c r="W29" s="29">
        <f t="shared" si="27"/>
        <v>0</v>
      </c>
      <c r="X29" s="29">
        <f t="shared" si="27"/>
        <v>0</v>
      </c>
      <c r="Y29" s="29">
        <f t="shared" si="27"/>
        <v>0</v>
      </c>
      <c r="Z29" s="29">
        <f t="shared" si="27"/>
        <v>0</v>
      </c>
      <c r="AA29" s="29">
        <f t="shared" si="27"/>
        <v>0</v>
      </c>
      <c r="AB29" s="28"/>
      <c r="AC29" s="29">
        <f>A27</f>
        <v>0</v>
      </c>
      <c r="AD29" s="29">
        <f>A26</f>
        <v>0</v>
      </c>
      <c r="AE29" s="29">
        <f>A25</f>
        <v>0</v>
      </c>
      <c r="AF29" s="29">
        <f>A24</f>
        <v>0</v>
      </c>
      <c r="AG29" s="29">
        <f>A23</f>
        <v>0</v>
      </c>
      <c r="AH29" s="29">
        <f>A22</f>
        <v>0</v>
      </c>
      <c r="AI29" s="29">
        <f>A21</f>
        <v>0</v>
      </c>
      <c r="AJ29" s="29">
        <f>A20</f>
        <v>0</v>
      </c>
      <c r="AK29" s="29">
        <f>A19</f>
        <v>0</v>
      </c>
      <c r="AL29" s="29">
        <f>A18</f>
        <v>0</v>
      </c>
      <c r="AM29" s="29">
        <f>A17</f>
        <v>0</v>
      </c>
      <c r="AN29" s="29">
        <f>A16</f>
        <v>0</v>
      </c>
      <c r="AO29" s="29">
        <f>A15</f>
        <v>0</v>
      </c>
      <c r="AP29" s="29">
        <f>A14</f>
        <v>0</v>
      </c>
      <c r="AQ29" s="29">
        <f>A13</f>
        <v>0</v>
      </c>
      <c r="AR29" s="29">
        <f>A12</f>
        <v>0</v>
      </c>
      <c r="AS29" s="29">
        <f>A11</f>
        <v>0</v>
      </c>
      <c r="AT29" s="29">
        <f>A10</f>
        <v>0</v>
      </c>
      <c r="AU29" s="29">
        <f>A9</f>
        <v>0</v>
      </c>
      <c r="AV29" s="29">
        <f>A8</f>
        <v>0</v>
      </c>
      <c r="AW29" s="29">
        <f>A7</f>
        <v>0</v>
      </c>
      <c r="AX29" s="29">
        <f>A6</f>
        <v>0</v>
      </c>
      <c r="AY29" s="29">
        <f>A5</f>
        <v>0</v>
      </c>
      <c r="AZ29" s="29">
        <f>A4</f>
        <v>0</v>
      </c>
      <c r="BA29" s="29">
        <f>A3</f>
        <v>0</v>
      </c>
      <c r="BB29" s="29">
        <f>A2</f>
        <v>0</v>
      </c>
      <c r="BC29" s="29">
        <f>A1</f>
        <v>0</v>
      </c>
    </row>
    <row r="30" spans="1:55" x14ac:dyDescent="0.25">
      <c r="A30" s="29">
        <f>A26</f>
        <v>0</v>
      </c>
      <c r="B30" s="29">
        <f t="shared" ref="B30:AA30" si="28">B26</f>
        <v>3</v>
      </c>
      <c r="C30" s="29">
        <f t="shared" si="28"/>
        <v>3</v>
      </c>
      <c r="D30" s="29">
        <f t="shared" si="28"/>
        <v>3</v>
      </c>
      <c r="E30" s="29">
        <f t="shared" si="28"/>
        <v>3</v>
      </c>
      <c r="F30" s="29">
        <f t="shared" si="28"/>
        <v>3</v>
      </c>
      <c r="G30" s="29">
        <f t="shared" si="28"/>
        <v>3</v>
      </c>
      <c r="H30" s="29">
        <f t="shared" si="28"/>
        <v>3</v>
      </c>
      <c r="I30" s="29">
        <f t="shared" si="28"/>
        <v>3</v>
      </c>
      <c r="J30" s="29">
        <f t="shared" si="28"/>
        <v>3</v>
      </c>
      <c r="K30" s="29">
        <f t="shared" si="28"/>
        <v>3</v>
      </c>
      <c r="L30" s="29">
        <f t="shared" si="28"/>
        <v>3</v>
      </c>
      <c r="M30" s="29">
        <f t="shared" si="28"/>
        <v>3</v>
      </c>
      <c r="N30" s="29">
        <f t="shared" si="28"/>
        <v>3</v>
      </c>
      <c r="O30" s="29">
        <f t="shared" si="28"/>
        <v>3</v>
      </c>
      <c r="P30" s="29">
        <f t="shared" si="28"/>
        <v>3</v>
      </c>
      <c r="Q30" s="29">
        <f t="shared" si="28"/>
        <v>3</v>
      </c>
      <c r="R30" s="29">
        <f t="shared" si="28"/>
        <v>3</v>
      </c>
      <c r="S30" s="29">
        <f t="shared" si="28"/>
        <v>3</v>
      </c>
      <c r="T30" s="29">
        <f t="shared" si="28"/>
        <v>3</v>
      </c>
      <c r="U30" s="29">
        <f t="shared" si="28"/>
        <v>3</v>
      </c>
      <c r="V30" s="29">
        <f t="shared" si="28"/>
        <v>3</v>
      </c>
      <c r="W30" s="29">
        <f t="shared" si="28"/>
        <v>3</v>
      </c>
      <c r="X30" s="29">
        <f t="shared" si="28"/>
        <v>3</v>
      </c>
      <c r="Y30" s="29">
        <f t="shared" si="28"/>
        <v>3</v>
      </c>
      <c r="Z30" s="29">
        <f t="shared" si="28"/>
        <v>3</v>
      </c>
      <c r="AA30" s="29">
        <f t="shared" si="28"/>
        <v>0</v>
      </c>
      <c r="AB30" s="28"/>
      <c r="AC30" s="29">
        <f>B27</f>
        <v>0</v>
      </c>
      <c r="AD30" s="29">
        <f>B26</f>
        <v>3</v>
      </c>
      <c r="AE30" s="29">
        <f>B25</f>
        <v>3</v>
      </c>
      <c r="AF30" s="29">
        <f>B24</f>
        <v>3</v>
      </c>
      <c r="AG30" s="29">
        <f>B23</f>
        <v>0</v>
      </c>
      <c r="AH30" s="29">
        <f>B22</f>
        <v>0</v>
      </c>
      <c r="AI30" s="29">
        <f>B21</f>
        <v>0</v>
      </c>
      <c r="AJ30" s="29">
        <f>B20</f>
        <v>0</v>
      </c>
      <c r="AK30" s="29">
        <f>B19</f>
        <v>0</v>
      </c>
      <c r="AL30" s="29">
        <f>B18</f>
        <v>0</v>
      </c>
      <c r="AM30" s="29">
        <f>B17</f>
        <v>0</v>
      </c>
      <c r="AN30" s="29">
        <f>B16</f>
        <v>0</v>
      </c>
      <c r="AO30" s="29">
        <f>B15</f>
        <v>0</v>
      </c>
      <c r="AP30" s="29">
        <f>B14</f>
        <v>0</v>
      </c>
      <c r="AQ30" s="29">
        <f>B13</f>
        <v>0</v>
      </c>
      <c r="AR30" s="29">
        <f>B12</f>
        <v>0</v>
      </c>
      <c r="AS30" s="29">
        <f>B11</f>
        <v>0</v>
      </c>
      <c r="AT30" s="29">
        <f>B10</f>
        <v>0</v>
      </c>
      <c r="AU30" s="29">
        <f>B9</f>
        <v>0</v>
      </c>
      <c r="AV30" s="29">
        <f>B8</f>
        <v>0</v>
      </c>
      <c r="AW30" s="29">
        <f>B7</f>
        <v>0</v>
      </c>
      <c r="AX30" s="29">
        <f>B6</f>
        <v>0</v>
      </c>
      <c r="AY30" s="29">
        <f>B5</f>
        <v>0</v>
      </c>
      <c r="AZ30" s="29">
        <f>B4</f>
        <v>0</v>
      </c>
      <c r="BA30" s="29">
        <f>B3</f>
        <v>0</v>
      </c>
      <c r="BB30" s="29">
        <f>B2</f>
        <v>0</v>
      </c>
      <c r="BC30" s="29">
        <f>B1</f>
        <v>0</v>
      </c>
    </row>
    <row r="31" spans="1:55" x14ac:dyDescent="0.25">
      <c r="A31" s="29">
        <f>A25</f>
        <v>0</v>
      </c>
      <c r="B31" s="29">
        <f t="shared" ref="B31:AA31" si="29">B25</f>
        <v>3</v>
      </c>
      <c r="C31" s="29">
        <f t="shared" si="29"/>
        <v>3</v>
      </c>
      <c r="D31" s="29">
        <f t="shared" si="29"/>
        <v>3</v>
      </c>
      <c r="E31" s="29">
        <f t="shared" si="29"/>
        <v>3</v>
      </c>
      <c r="F31" s="29">
        <f t="shared" si="29"/>
        <v>3</v>
      </c>
      <c r="G31" s="29">
        <f t="shared" si="29"/>
        <v>3</v>
      </c>
      <c r="H31" s="29">
        <f t="shared" si="29"/>
        <v>3</v>
      </c>
      <c r="I31" s="29">
        <f t="shared" si="29"/>
        <v>3</v>
      </c>
      <c r="J31" s="29">
        <f t="shared" si="29"/>
        <v>3</v>
      </c>
      <c r="K31" s="29">
        <f t="shared" si="29"/>
        <v>3</v>
      </c>
      <c r="L31" s="29">
        <f t="shared" si="29"/>
        <v>3</v>
      </c>
      <c r="M31" s="29">
        <f t="shared" si="29"/>
        <v>3</v>
      </c>
      <c r="N31" s="29">
        <f t="shared" si="29"/>
        <v>3</v>
      </c>
      <c r="O31" s="29">
        <f t="shared" si="29"/>
        <v>3</v>
      </c>
      <c r="P31" s="29">
        <f t="shared" si="29"/>
        <v>3</v>
      </c>
      <c r="Q31" s="29">
        <f t="shared" si="29"/>
        <v>3</v>
      </c>
      <c r="R31" s="29">
        <f t="shared" si="29"/>
        <v>3</v>
      </c>
      <c r="S31" s="29">
        <f t="shared" si="29"/>
        <v>3</v>
      </c>
      <c r="T31" s="29">
        <f t="shared" si="29"/>
        <v>3</v>
      </c>
      <c r="U31" s="29">
        <f t="shared" si="29"/>
        <v>3</v>
      </c>
      <c r="V31" s="29">
        <f t="shared" si="29"/>
        <v>3</v>
      </c>
      <c r="W31" s="29">
        <f t="shared" si="29"/>
        <v>3</v>
      </c>
      <c r="X31" s="29">
        <f t="shared" si="29"/>
        <v>3</v>
      </c>
      <c r="Y31" s="29">
        <f t="shared" si="29"/>
        <v>3</v>
      </c>
      <c r="Z31" s="29">
        <f t="shared" si="29"/>
        <v>3</v>
      </c>
      <c r="AA31" s="29">
        <f t="shared" si="29"/>
        <v>0</v>
      </c>
      <c r="AB31" s="28"/>
      <c r="AC31" s="29">
        <f>C27</f>
        <v>0</v>
      </c>
      <c r="AD31" s="29">
        <f>C26</f>
        <v>3</v>
      </c>
      <c r="AE31" s="29">
        <f>C25</f>
        <v>3</v>
      </c>
      <c r="AF31" s="29">
        <f>C24</f>
        <v>3</v>
      </c>
      <c r="AG31" s="29">
        <f>C23</f>
        <v>5</v>
      </c>
      <c r="AH31" s="29">
        <f>C22</f>
        <v>5</v>
      </c>
      <c r="AI31" s="29">
        <f>C21</f>
        <v>0</v>
      </c>
      <c r="AJ31" s="29">
        <f>C20</f>
        <v>0</v>
      </c>
      <c r="AK31" s="29">
        <f>C19</f>
        <v>0</v>
      </c>
      <c r="AL31" s="29">
        <f>C18</f>
        <v>0</v>
      </c>
      <c r="AM31" s="29">
        <f>C17</f>
        <v>0</v>
      </c>
      <c r="AN31" s="29">
        <f>C16</f>
        <v>0</v>
      </c>
      <c r="AO31" s="29">
        <f>C15</f>
        <v>0</v>
      </c>
      <c r="AP31" s="29">
        <f>C14</f>
        <v>0</v>
      </c>
      <c r="AQ31" s="29">
        <f>C13</f>
        <v>0</v>
      </c>
      <c r="AR31" s="29">
        <f>C12</f>
        <v>0</v>
      </c>
      <c r="AS31" s="29">
        <f>C11</f>
        <v>0</v>
      </c>
      <c r="AT31" s="29">
        <f>C10</f>
        <v>0</v>
      </c>
      <c r="AU31" s="29">
        <f>C9</f>
        <v>0</v>
      </c>
      <c r="AV31" s="29">
        <f>C8</f>
        <v>0</v>
      </c>
      <c r="AW31" s="29">
        <f>C7</f>
        <v>0</v>
      </c>
      <c r="AX31" s="29">
        <f>C6</f>
        <v>0</v>
      </c>
      <c r="AY31" s="29">
        <f>C5</f>
        <v>0</v>
      </c>
      <c r="AZ31" s="29">
        <f>C4</f>
        <v>0</v>
      </c>
      <c r="BA31" s="29">
        <f>C3</f>
        <v>0</v>
      </c>
      <c r="BB31" s="29">
        <f>C2</f>
        <v>0</v>
      </c>
      <c r="BC31" s="29">
        <f>C1</f>
        <v>0</v>
      </c>
    </row>
    <row r="32" spans="1:55" x14ac:dyDescent="0.25">
      <c r="A32" s="29">
        <f>A24</f>
        <v>0</v>
      </c>
      <c r="B32" s="29">
        <f t="shared" ref="B32:AA32" si="30">B24</f>
        <v>3</v>
      </c>
      <c r="C32" s="29">
        <f t="shared" si="30"/>
        <v>3</v>
      </c>
      <c r="D32" s="29">
        <f t="shared" si="30"/>
        <v>3</v>
      </c>
      <c r="E32" s="29">
        <f t="shared" si="30"/>
        <v>3</v>
      </c>
      <c r="F32" s="29">
        <f t="shared" si="30"/>
        <v>3</v>
      </c>
      <c r="G32" s="29">
        <f t="shared" si="30"/>
        <v>3</v>
      </c>
      <c r="H32" s="29">
        <f t="shared" si="30"/>
        <v>3</v>
      </c>
      <c r="I32" s="29">
        <f t="shared" si="30"/>
        <v>3</v>
      </c>
      <c r="J32" s="29">
        <f t="shared" si="30"/>
        <v>3</v>
      </c>
      <c r="K32" s="29">
        <f t="shared" si="30"/>
        <v>3</v>
      </c>
      <c r="L32" s="29">
        <f t="shared" si="30"/>
        <v>3</v>
      </c>
      <c r="M32" s="29">
        <f t="shared" si="30"/>
        <v>3</v>
      </c>
      <c r="N32" s="29">
        <f t="shared" si="30"/>
        <v>3</v>
      </c>
      <c r="O32" s="29">
        <f t="shared" si="30"/>
        <v>3</v>
      </c>
      <c r="P32" s="29">
        <f t="shared" si="30"/>
        <v>3</v>
      </c>
      <c r="Q32" s="29">
        <f t="shared" si="30"/>
        <v>3</v>
      </c>
      <c r="R32" s="29">
        <f t="shared" si="30"/>
        <v>3</v>
      </c>
      <c r="S32" s="29">
        <f t="shared" si="30"/>
        <v>3</v>
      </c>
      <c r="T32" s="29">
        <f t="shared" si="30"/>
        <v>3</v>
      </c>
      <c r="U32" s="29">
        <f t="shared" si="30"/>
        <v>3</v>
      </c>
      <c r="V32" s="29">
        <f t="shared" si="30"/>
        <v>3</v>
      </c>
      <c r="W32" s="29">
        <f t="shared" si="30"/>
        <v>3</v>
      </c>
      <c r="X32" s="29">
        <f t="shared" si="30"/>
        <v>3</v>
      </c>
      <c r="Y32" s="29">
        <f t="shared" si="30"/>
        <v>3</v>
      </c>
      <c r="Z32" s="29">
        <f t="shared" si="30"/>
        <v>3</v>
      </c>
      <c r="AA32" s="29">
        <f t="shared" si="30"/>
        <v>0</v>
      </c>
      <c r="AB32" s="28"/>
      <c r="AC32" s="29">
        <f>D27</f>
        <v>0</v>
      </c>
      <c r="AD32" s="29">
        <f>D26</f>
        <v>3</v>
      </c>
      <c r="AE32" s="29">
        <f>D25</f>
        <v>3</v>
      </c>
      <c r="AF32" s="29">
        <f>D24</f>
        <v>3</v>
      </c>
      <c r="AG32" s="29">
        <f>D23</f>
        <v>5</v>
      </c>
      <c r="AH32" s="29">
        <f>D22</f>
        <v>5</v>
      </c>
      <c r="AI32" s="29">
        <f>D21</f>
        <v>0</v>
      </c>
      <c r="AJ32" s="29">
        <f>D20</f>
        <v>0</v>
      </c>
      <c r="AK32" s="29">
        <f>D19</f>
        <v>0</v>
      </c>
      <c r="AL32" s="29">
        <f>D18</f>
        <v>0</v>
      </c>
      <c r="AM32" s="29">
        <f>D17</f>
        <v>0</v>
      </c>
      <c r="AN32" s="29">
        <f>D16</f>
        <v>0</v>
      </c>
      <c r="AO32" s="29">
        <f>D15</f>
        <v>0</v>
      </c>
      <c r="AP32" s="29">
        <f>D14</f>
        <v>0</v>
      </c>
      <c r="AQ32" s="29">
        <f>D13</f>
        <v>0</v>
      </c>
      <c r="AR32" s="29">
        <f>D12</f>
        <v>0</v>
      </c>
      <c r="AS32" s="29">
        <f>D11</f>
        <v>0</v>
      </c>
      <c r="AT32" s="29">
        <f>D10</f>
        <v>0</v>
      </c>
      <c r="AU32" s="29">
        <f>D9</f>
        <v>0</v>
      </c>
      <c r="AV32" s="29">
        <f>D8</f>
        <v>0</v>
      </c>
      <c r="AW32" s="29">
        <f>D7</f>
        <v>0</v>
      </c>
      <c r="AX32" s="29">
        <f>D6</f>
        <v>0</v>
      </c>
      <c r="AY32" s="29">
        <f>D5</f>
        <v>0</v>
      </c>
      <c r="AZ32" s="29">
        <f>D4</f>
        <v>0</v>
      </c>
      <c r="BA32" s="29">
        <f>D3</f>
        <v>0</v>
      </c>
      <c r="BB32" s="29">
        <f>D2</f>
        <v>0</v>
      </c>
      <c r="BC32" s="29">
        <f>D1</f>
        <v>0</v>
      </c>
    </row>
    <row r="33" spans="1:55" x14ac:dyDescent="0.25">
      <c r="A33" s="29">
        <f>A23</f>
        <v>0</v>
      </c>
      <c r="B33" s="29">
        <f t="shared" ref="B33:AA33" si="31">B23</f>
        <v>0</v>
      </c>
      <c r="C33" s="29">
        <f t="shared" si="31"/>
        <v>5</v>
      </c>
      <c r="D33" s="29">
        <f t="shared" si="31"/>
        <v>5</v>
      </c>
      <c r="E33" s="29">
        <f t="shared" si="31"/>
        <v>5</v>
      </c>
      <c r="F33" s="29">
        <f t="shared" si="31"/>
        <v>5</v>
      </c>
      <c r="G33" s="29">
        <f t="shared" si="31"/>
        <v>5</v>
      </c>
      <c r="H33" s="29">
        <f t="shared" si="31"/>
        <v>5</v>
      </c>
      <c r="I33" s="29">
        <f t="shared" si="31"/>
        <v>5</v>
      </c>
      <c r="J33" s="29">
        <f t="shared" si="31"/>
        <v>5</v>
      </c>
      <c r="K33" s="29">
        <f t="shared" si="31"/>
        <v>0</v>
      </c>
      <c r="L33" s="29">
        <f t="shared" si="31"/>
        <v>1</v>
      </c>
      <c r="M33" s="29">
        <f t="shared" si="31"/>
        <v>0</v>
      </c>
      <c r="N33" s="29">
        <f t="shared" si="31"/>
        <v>5</v>
      </c>
      <c r="O33" s="29">
        <f t="shared" si="31"/>
        <v>0</v>
      </c>
      <c r="P33" s="29">
        <f t="shared" si="31"/>
        <v>1</v>
      </c>
      <c r="Q33" s="29">
        <f t="shared" si="31"/>
        <v>0</v>
      </c>
      <c r="R33" s="29">
        <f t="shared" si="31"/>
        <v>5</v>
      </c>
      <c r="S33" s="29">
        <f t="shared" si="31"/>
        <v>5</v>
      </c>
      <c r="T33" s="29">
        <f t="shared" si="31"/>
        <v>5</v>
      </c>
      <c r="U33" s="29">
        <f t="shared" si="31"/>
        <v>5</v>
      </c>
      <c r="V33" s="29">
        <f t="shared" si="31"/>
        <v>5</v>
      </c>
      <c r="W33" s="29">
        <f t="shared" si="31"/>
        <v>5</v>
      </c>
      <c r="X33" s="29">
        <f t="shared" si="31"/>
        <v>5</v>
      </c>
      <c r="Y33" s="29">
        <f t="shared" si="31"/>
        <v>5</v>
      </c>
      <c r="Z33" s="29">
        <f t="shared" si="31"/>
        <v>0</v>
      </c>
      <c r="AA33" s="29">
        <f t="shared" si="31"/>
        <v>0</v>
      </c>
      <c r="AB33" s="28"/>
      <c r="AC33" s="29">
        <f>E27</f>
        <v>0</v>
      </c>
      <c r="AD33" s="29">
        <f>E26</f>
        <v>3</v>
      </c>
      <c r="AE33" s="29">
        <f>E25</f>
        <v>3</v>
      </c>
      <c r="AF33" s="29">
        <f>E24</f>
        <v>3</v>
      </c>
      <c r="AG33" s="29">
        <f>E23</f>
        <v>5</v>
      </c>
      <c r="AH33" s="29">
        <f>E22</f>
        <v>5</v>
      </c>
      <c r="AI33" s="29">
        <f>E21</f>
        <v>0</v>
      </c>
      <c r="AJ33" s="29">
        <f>E20</f>
        <v>0</v>
      </c>
      <c r="AK33" s="29">
        <f>E19</f>
        <v>0</v>
      </c>
      <c r="AL33" s="29">
        <f>E18</f>
        <v>0</v>
      </c>
      <c r="AM33" s="29">
        <f>E17</f>
        <v>0</v>
      </c>
      <c r="AN33" s="29">
        <f>E16</f>
        <v>0</v>
      </c>
      <c r="AO33" s="29">
        <f>E15</f>
        <v>0</v>
      </c>
      <c r="AP33" s="29">
        <f>E14</f>
        <v>0</v>
      </c>
      <c r="AQ33" s="29">
        <f>E13</f>
        <v>0</v>
      </c>
      <c r="AR33" s="29">
        <f>E12</f>
        <v>0</v>
      </c>
      <c r="AS33" s="29">
        <f>E11</f>
        <v>0</v>
      </c>
      <c r="AT33" s="29">
        <f>E10</f>
        <v>0</v>
      </c>
      <c r="AU33" s="29">
        <f>E9</f>
        <v>0</v>
      </c>
      <c r="AV33" s="29">
        <f>E8</f>
        <v>0</v>
      </c>
      <c r="AW33" s="29">
        <f>E7</f>
        <v>0</v>
      </c>
      <c r="AX33" s="29">
        <f>E6</f>
        <v>0</v>
      </c>
      <c r="AY33" s="29">
        <f>E5</f>
        <v>0</v>
      </c>
      <c r="AZ33" s="29">
        <f>E4</f>
        <v>0</v>
      </c>
      <c r="BA33" s="29">
        <f>E3</f>
        <v>0</v>
      </c>
      <c r="BB33" s="29">
        <f>E2</f>
        <v>0</v>
      </c>
      <c r="BC33" s="29">
        <f>E1</f>
        <v>0</v>
      </c>
    </row>
    <row r="34" spans="1:55" x14ac:dyDescent="0.25">
      <c r="A34" s="29">
        <f>A22</f>
        <v>0</v>
      </c>
      <c r="B34" s="29">
        <f t="shared" ref="B34:AA34" si="32">B22</f>
        <v>0</v>
      </c>
      <c r="C34" s="29">
        <f t="shared" si="32"/>
        <v>5</v>
      </c>
      <c r="D34" s="29">
        <f t="shared" si="32"/>
        <v>5</v>
      </c>
      <c r="E34" s="29">
        <f t="shared" si="32"/>
        <v>5</v>
      </c>
      <c r="F34" s="29">
        <f t="shared" si="32"/>
        <v>5</v>
      </c>
      <c r="G34" s="29">
        <f t="shared" si="32"/>
        <v>5</v>
      </c>
      <c r="H34" s="29">
        <f t="shared" si="32"/>
        <v>5</v>
      </c>
      <c r="I34" s="29">
        <f t="shared" si="32"/>
        <v>5</v>
      </c>
      <c r="J34" s="29">
        <f t="shared" si="32"/>
        <v>5</v>
      </c>
      <c r="K34" s="29">
        <f t="shared" si="32"/>
        <v>0</v>
      </c>
      <c r="L34" s="29">
        <f t="shared" si="32"/>
        <v>1</v>
      </c>
      <c r="M34" s="29">
        <f t="shared" si="32"/>
        <v>0</v>
      </c>
      <c r="N34" s="29">
        <f t="shared" si="32"/>
        <v>5</v>
      </c>
      <c r="O34" s="29">
        <f t="shared" si="32"/>
        <v>0</v>
      </c>
      <c r="P34" s="29">
        <f t="shared" si="32"/>
        <v>1</v>
      </c>
      <c r="Q34" s="29">
        <f t="shared" si="32"/>
        <v>0</v>
      </c>
      <c r="R34" s="29">
        <f t="shared" si="32"/>
        <v>5</v>
      </c>
      <c r="S34" s="29">
        <f t="shared" si="32"/>
        <v>5</v>
      </c>
      <c r="T34" s="29">
        <f t="shared" si="32"/>
        <v>5</v>
      </c>
      <c r="U34" s="29">
        <f t="shared" si="32"/>
        <v>5</v>
      </c>
      <c r="V34" s="29">
        <f t="shared" si="32"/>
        <v>5</v>
      </c>
      <c r="W34" s="29">
        <f t="shared" si="32"/>
        <v>5</v>
      </c>
      <c r="X34" s="29">
        <f t="shared" si="32"/>
        <v>5</v>
      </c>
      <c r="Y34" s="29">
        <f t="shared" si="32"/>
        <v>5</v>
      </c>
      <c r="Z34" s="29">
        <f t="shared" si="32"/>
        <v>0</v>
      </c>
      <c r="AA34" s="29">
        <f t="shared" si="32"/>
        <v>0</v>
      </c>
      <c r="AB34" s="28"/>
      <c r="AC34" s="29">
        <f>F27</f>
        <v>0</v>
      </c>
      <c r="AD34" s="29">
        <f>F26</f>
        <v>3</v>
      </c>
      <c r="AE34" s="29">
        <f>F25</f>
        <v>3</v>
      </c>
      <c r="AF34" s="29">
        <f>F24</f>
        <v>3</v>
      </c>
      <c r="AG34" s="29">
        <f>F23</f>
        <v>5</v>
      </c>
      <c r="AH34" s="29">
        <f>F22</f>
        <v>5</v>
      </c>
      <c r="AI34" s="29">
        <f>F21</f>
        <v>0</v>
      </c>
      <c r="AJ34" s="29">
        <f>F20</f>
        <v>0</v>
      </c>
      <c r="AK34" s="29">
        <f>F19</f>
        <v>0</v>
      </c>
      <c r="AL34" s="29">
        <f>F18</f>
        <v>3</v>
      </c>
      <c r="AM34" s="29">
        <f>F17</f>
        <v>3</v>
      </c>
      <c r="AN34" s="29">
        <f>F16</f>
        <v>3</v>
      </c>
      <c r="AO34" s="29">
        <f>F15</f>
        <v>3</v>
      </c>
      <c r="AP34" s="29">
        <f>F14</f>
        <v>3</v>
      </c>
      <c r="AQ34" s="29">
        <f>F13</f>
        <v>3</v>
      </c>
      <c r="AR34" s="29">
        <f>F12</f>
        <v>3</v>
      </c>
      <c r="AS34" s="29">
        <f>F11</f>
        <v>0</v>
      </c>
      <c r="AT34" s="29">
        <f>F10</f>
        <v>0</v>
      </c>
      <c r="AU34" s="29">
        <f>F9</f>
        <v>0</v>
      </c>
      <c r="AV34" s="29">
        <f>F8</f>
        <v>0</v>
      </c>
      <c r="AW34" s="29">
        <f>F7</f>
        <v>2</v>
      </c>
      <c r="AX34" s="29">
        <f>F6</f>
        <v>0</v>
      </c>
      <c r="AY34" s="29">
        <f>F5</f>
        <v>0</v>
      </c>
      <c r="AZ34" s="29">
        <f>F4</f>
        <v>0</v>
      </c>
      <c r="BA34" s="29">
        <f>F3</f>
        <v>0</v>
      </c>
      <c r="BB34" s="29">
        <f>F2</f>
        <v>0</v>
      </c>
      <c r="BC34" s="29">
        <f>F1</f>
        <v>0</v>
      </c>
    </row>
    <row r="35" spans="1:55" x14ac:dyDescent="0.25">
      <c r="A35" s="29">
        <f>A21</f>
        <v>0</v>
      </c>
      <c r="B35" s="29">
        <f t="shared" ref="B35:AA35" si="33">B21</f>
        <v>0</v>
      </c>
      <c r="C35" s="29">
        <f t="shared" si="33"/>
        <v>0</v>
      </c>
      <c r="D35" s="29">
        <f t="shared" si="33"/>
        <v>0</v>
      </c>
      <c r="E35" s="29">
        <f t="shared" si="33"/>
        <v>0</v>
      </c>
      <c r="F35" s="29">
        <f t="shared" si="33"/>
        <v>0</v>
      </c>
      <c r="G35" s="29">
        <f t="shared" si="33"/>
        <v>0</v>
      </c>
      <c r="H35" s="29">
        <f t="shared" si="33"/>
        <v>0</v>
      </c>
      <c r="I35" s="29">
        <f t="shared" si="33"/>
        <v>0</v>
      </c>
      <c r="J35" s="29">
        <f t="shared" si="33"/>
        <v>0</v>
      </c>
      <c r="K35" s="29">
        <f t="shared" si="33"/>
        <v>0</v>
      </c>
      <c r="L35" s="29">
        <f t="shared" si="33"/>
        <v>1</v>
      </c>
      <c r="M35" s="29">
        <f t="shared" si="33"/>
        <v>0</v>
      </c>
      <c r="N35" s="29">
        <f t="shared" si="33"/>
        <v>5</v>
      </c>
      <c r="O35" s="29">
        <f t="shared" si="33"/>
        <v>0</v>
      </c>
      <c r="P35" s="29">
        <f t="shared" si="33"/>
        <v>1</v>
      </c>
      <c r="Q35" s="29">
        <f t="shared" si="33"/>
        <v>0</v>
      </c>
      <c r="R35" s="29">
        <f t="shared" si="33"/>
        <v>0</v>
      </c>
      <c r="S35" s="29">
        <f t="shared" si="33"/>
        <v>0</v>
      </c>
      <c r="T35" s="29">
        <f t="shared" si="33"/>
        <v>0</v>
      </c>
      <c r="U35" s="29">
        <f t="shared" si="33"/>
        <v>0</v>
      </c>
      <c r="V35" s="29">
        <f t="shared" si="33"/>
        <v>0</v>
      </c>
      <c r="W35" s="29">
        <f t="shared" si="33"/>
        <v>0</v>
      </c>
      <c r="X35" s="29">
        <f t="shared" si="33"/>
        <v>0</v>
      </c>
      <c r="Y35" s="29">
        <f t="shared" si="33"/>
        <v>0</v>
      </c>
      <c r="Z35" s="29">
        <f t="shared" si="33"/>
        <v>0</v>
      </c>
      <c r="AA35" s="29">
        <f t="shared" si="33"/>
        <v>0</v>
      </c>
      <c r="AB35" s="28"/>
      <c r="AC35" s="29">
        <f>G27</f>
        <v>0</v>
      </c>
      <c r="AD35" s="29">
        <f>G26</f>
        <v>3</v>
      </c>
      <c r="AE35" s="29">
        <f>G25</f>
        <v>3</v>
      </c>
      <c r="AF35" s="29">
        <f>G24</f>
        <v>3</v>
      </c>
      <c r="AG35" s="29">
        <f>G23</f>
        <v>5</v>
      </c>
      <c r="AH35" s="29">
        <f>G22</f>
        <v>5</v>
      </c>
      <c r="AI35" s="29">
        <f>G21</f>
        <v>0</v>
      </c>
      <c r="AJ35" s="29">
        <f>G20</f>
        <v>0</v>
      </c>
      <c r="AK35" s="29">
        <f>G19</f>
        <v>0</v>
      </c>
      <c r="AL35" s="29">
        <f>G18</f>
        <v>3</v>
      </c>
      <c r="AM35" s="29">
        <f>G17</f>
        <v>3</v>
      </c>
      <c r="AN35" s="29">
        <f>G16</f>
        <v>3</v>
      </c>
      <c r="AO35" s="29">
        <f>G15</f>
        <v>3</v>
      </c>
      <c r="AP35" s="29">
        <f>G14</f>
        <v>3</v>
      </c>
      <c r="AQ35" s="29">
        <f>G13</f>
        <v>3</v>
      </c>
      <c r="AR35" s="29">
        <f>G12</f>
        <v>3</v>
      </c>
      <c r="AS35" s="29">
        <f>G11</f>
        <v>0</v>
      </c>
      <c r="AT35" s="29">
        <f>G10</f>
        <v>0</v>
      </c>
      <c r="AU35" s="29">
        <f>G9</f>
        <v>0</v>
      </c>
      <c r="AV35" s="29">
        <f>G8</f>
        <v>0</v>
      </c>
      <c r="AW35" s="29">
        <f>G7</f>
        <v>2</v>
      </c>
      <c r="AX35" s="29">
        <f>G6</f>
        <v>0</v>
      </c>
      <c r="AY35" s="29">
        <f>G5</f>
        <v>0</v>
      </c>
      <c r="AZ35" s="29">
        <f>G4</f>
        <v>0</v>
      </c>
      <c r="BA35" s="29">
        <f>G3</f>
        <v>0</v>
      </c>
      <c r="BB35" s="29">
        <f>G2</f>
        <v>0</v>
      </c>
      <c r="BC35" s="29">
        <f>G1</f>
        <v>0</v>
      </c>
    </row>
    <row r="36" spans="1:55" x14ac:dyDescent="0.25">
      <c r="A36" s="29">
        <f>A20</f>
        <v>0</v>
      </c>
      <c r="B36" s="29">
        <f t="shared" ref="B36:AA36" si="34">B20</f>
        <v>0</v>
      </c>
      <c r="C36" s="29">
        <f t="shared" si="34"/>
        <v>0</v>
      </c>
      <c r="D36" s="29">
        <f t="shared" si="34"/>
        <v>0</v>
      </c>
      <c r="E36" s="29">
        <f t="shared" si="34"/>
        <v>0</v>
      </c>
      <c r="F36" s="29">
        <f t="shared" si="34"/>
        <v>0</v>
      </c>
      <c r="G36" s="29">
        <f t="shared" si="34"/>
        <v>0</v>
      </c>
      <c r="H36" s="29">
        <f t="shared" si="34"/>
        <v>0</v>
      </c>
      <c r="I36" s="29">
        <f t="shared" si="34"/>
        <v>0</v>
      </c>
      <c r="J36" s="29">
        <f t="shared" si="34"/>
        <v>0</v>
      </c>
      <c r="K36" s="29">
        <f t="shared" si="34"/>
        <v>0</v>
      </c>
      <c r="L36" s="29">
        <f t="shared" si="34"/>
        <v>1</v>
      </c>
      <c r="M36" s="29">
        <f t="shared" si="34"/>
        <v>0</v>
      </c>
      <c r="N36" s="29">
        <f t="shared" si="34"/>
        <v>5</v>
      </c>
      <c r="O36" s="29">
        <f t="shared" si="34"/>
        <v>0</v>
      </c>
      <c r="P36" s="29">
        <f t="shared" si="34"/>
        <v>1</v>
      </c>
      <c r="Q36" s="29">
        <f t="shared" si="34"/>
        <v>0</v>
      </c>
      <c r="R36" s="29">
        <f t="shared" si="34"/>
        <v>0</v>
      </c>
      <c r="S36" s="29">
        <f t="shared" si="34"/>
        <v>0</v>
      </c>
      <c r="T36" s="29">
        <f t="shared" si="34"/>
        <v>0</v>
      </c>
      <c r="U36" s="29">
        <f t="shared" si="34"/>
        <v>0</v>
      </c>
      <c r="V36" s="29">
        <f t="shared" si="34"/>
        <v>0</v>
      </c>
      <c r="W36" s="29">
        <f t="shared" si="34"/>
        <v>0</v>
      </c>
      <c r="X36" s="29">
        <f t="shared" si="34"/>
        <v>0</v>
      </c>
      <c r="Y36" s="29">
        <f t="shared" si="34"/>
        <v>0</v>
      </c>
      <c r="Z36" s="29">
        <f t="shared" si="34"/>
        <v>0</v>
      </c>
      <c r="AA36" s="29">
        <f t="shared" si="34"/>
        <v>0</v>
      </c>
      <c r="AB36" s="28"/>
      <c r="AC36" s="29">
        <f>H27</f>
        <v>0</v>
      </c>
      <c r="AD36" s="29">
        <f>H26</f>
        <v>3</v>
      </c>
      <c r="AE36" s="29">
        <f>H25</f>
        <v>3</v>
      </c>
      <c r="AF36" s="29">
        <f>H24</f>
        <v>3</v>
      </c>
      <c r="AG36" s="29">
        <f>H23</f>
        <v>5</v>
      </c>
      <c r="AH36" s="29">
        <f>H22</f>
        <v>5</v>
      </c>
      <c r="AI36" s="29">
        <f>H21</f>
        <v>0</v>
      </c>
      <c r="AJ36" s="29">
        <f>H20</f>
        <v>0</v>
      </c>
      <c r="AK36" s="29">
        <f>H19</f>
        <v>0</v>
      </c>
      <c r="AL36" s="29">
        <f>H18</f>
        <v>3</v>
      </c>
      <c r="AM36" s="29">
        <f>H17</f>
        <v>3</v>
      </c>
      <c r="AN36" s="29">
        <f>H16</f>
        <v>3</v>
      </c>
      <c r="AO36" s="29">
        <f>H15</f>
        <v>3</v>
      </c>
      <c r="AP36" s="29">
        <f>H14</f>
        <v>3</v>
      </c>
      <c r="AQ36" s="29">
        <f>H13</f>
        <v>3</v>
      </c>
      <c r="AR36" s="29">
        <f>H12</f>
        <v>3</v>
      </c>
      <c r="AS36" s="29">
        <f>H11</f>
        <v>0</v>
      </c>
      <c r="AT36" s="29">
        <f>H10</f>
        <v>0</v>
      </c>
      <c r="AU36" s="29">
        <f>H9</f>
        <v>0</v>
      </c>
      <c r="AV36" s="29">
        <f>H8</f>
        <v>0</v>
      </c>
      <c r="AW36" s="29">
        <f>H7</f>
        <v>2</v>
      </c>
      <c r="AX36" s="29">
        <f>H6</f>
        <v>0</v>
      </c>
      <c r="AY36" s="29">
        <f>H5</f>
        <v>0</v>
      </c>
      <c r="AZ36" s="29">
        <f>H4</f>
        <v>0</v>
      </c>
      <c r="BA36" s="29">
        <f>H3</f>
        <v>0</v>
      </c>
      <c r="BB36" s="29">
        <f>H2</f>
        <v>0</v>
      </c>
      <c r="BC36" s="29">
        <f>H1</f>
        <v>0</v>
      </c>
    </row>
    <row r="37" spans="1:55" x14ac:dyDescent="0.25">
      <c r="A37" s="29">
        <f>A19</f>
        <v>0</v>
      </c>
      <c r="B37" s="29">
        <f t="shared" ref="B37:AA37" si="35">B19</f>
        <v>0</v>
      </c>
      <c r="C37" s="29">
        <f t="shared" si="35"/>
        <v>0</v>
      </c>
      <c r="D37" s="29">
        <f t="shared" si="35"/>
        <v>0</v>
      </c>
      <c r="E37" s="29">
        <f t="shared" si="35"/>
        <v>0</v>
      </c>
      <c r="F37" s="29">
        <f t="shared" si="35"/>
        <v>0</v>
      </c>
      <c r="G37" s="29">
        <f t="shared" si="35"/>
        <v>0</v>
      </c>
      <c r="H37" s="29">
        <f t="shared" si="35"/>
        <v>0</v>
      </c>
      <c r="I37" s="29">
        <f t="shared" si="35"/>
        <v>0</v>
      </c>
      <c r="J37" s="29">
        <f t="shared" si="35"/>
        <v>0</v>
      </c>
      <c r="K37" s="29">
        <f t="shared" si="35"/>
        <v>0</v>
      </c>
      <c r="L37" s="29">
        <f t="shared" si="35"/>
        <v>1</v>
      </c>
      <c r="M37" s="29">
        <f t="shared" si="35"/>
        <v>0</v>
      </c>
      <c r="N37" s="29">
        <f t="shared" si="35"/>
        <v>5</v>
      </c>
      <c r="O37" s="29">
        <f t="shared" si="35"/>
        <v>0</v>
      </c>
      <c r="P37" s="29">
        <f t="shared" si="35"/>
        <v>1</v>
      </c>
      <c r="Q37" s="29">
        <f t="shared" si="35"/>
        <v>0</v>
      </c>
      <c r="R37" s="29">
        <f t="shared" si="35"/>
        <v>0</v>
      </c>
      <c r="S37" s="29">
        <f t="shared" si="35"/>
        <v>0</v>
      </c>
      <c r="T37" s="29">
        <f t="shared" si="35"/>
        <v>0</v>
      </c>
      <c r="U37" s="29">
        <f t="shared" si="35"/>
        <v>0</v>
      </c>
      <c r="V37" s="29">
        <f t="shared" si="35"/>
        <v>0</v>
      </c>
      <c r="W37" s="29">
        <f t="shared" si="35"/>
        <v>0</v>
      </c>
      <c r="X37" s="29">
        <f t="shared" si="35"/>
        <v>0</v>
      </c>
      <c r="Y37" s="29">
        <f t="shared" si="35"/>
        <v>0</v>
      </c>
      <c r="Z37" s="29">
        <f t="shared" si="35"/>
        <v>0</v>
      </c>
      <c r="AA37" s="29">
        <f t="shared" si="35"/>
        <v>0</v>
      </c>
      <c r="AB37" s="28"/>
      <c r="AC37" s="29">
        <f>I27</f>
        <v>0</v>
      </c>
      <c r="AD37" s="29">
        <f>I26</f>
        <v>3</v>
      </c>
      <c r="AE37" s="29">
        <f>I25</f>
        <v>3</v>
      </c>
      <c r="AF37" s="29">
        <f>I24</f>
        <v>3</v>
      </c>
      <c r="AG37" s="29">
        <f>I23</f>
        <v>5</v>
      </c>
      <c r="AH37" s="29">
        <f>I22</f>
        <v>5</v>
      </c>
      <c r="AI37" s="29">
        <f>I21</f>
        <v>0</v>
      </c>
      <c r="AJ37" s="29">
        <f>I20</f>
        <v>0</v>
      </c>
      <c r="AK37" s="29">
        <f>I19</f>
        <v>0</v>
      </c>
      <c r="AL37" s="29">
        <f>I18</f>
        <v>0</v>
      </c>
      <c r="AM37" s="29">
        <f>I17</f>
        <v>0</v>
      </c>
      <c r="AN37" s="29">
        <f>I16</f>
        <v>0</v>
      </c>
      <c r="AO37" s="29">
        <f>I15</f>
        <v>0</v>
      </c>
      <c r="AP37" s="29">
        <f>I14</f>
        <v>0</v>
      </c>
      <c r="AQ37" s="29">
        <f>I13</f>
        <v>0</v>
      </c>
      <c r="AR37" s="29">
        <f>I12</f>
        <v>0</v>
      </c>
      <c r="AS37" s="29">
        <f>I11</f>
        <v>0</v>
      </c>
      <c r="AT37" s="29">
        <f>I10</f>
        <v>0</v>
      </c>
      <c r="AU37" s="29">
        <f>I9</f>
        <v>0</v>
      </c>
      <c r="AV37" s="29">
        <f>I8</f>
        <v>0</v>
      </c>
      <c r="AW37" s="29">
        <f>I7</f>
        <v>0</v>
      </c>
      <c r="AX37" s="29">
        <f>I6</f>
        <v>0</v>
      </c>
      <c r="AY37" s="29">
        <f>I5</f>
        <v>0</v>
      </c>
      <c r="AZ37" s="29">
        <f>I4</f>
        <v>0</v>
      </c>
      <c r="BA37" s="29">
        <f>I3</f>
        <v>0</v>
      </c>
      <c r="BB37" s="29">
        <f>I2</f>
        <v>0</v>
      </c>
      <c r="BC37" s="29">
        <f>I1</f>
        <v>0</v>
      </c>
    </row>
    <row r="38" spans="1:55" x14ac:dyDescent="0.25">
      <c r="A38" s="29">
        <f>A18</f>
        <v>0</v>
      </c>
      <c r="B38" s="29">
        <f t="shared" ref="B38:AA38" si="36">B18</f>
        <v>0</v>
      </c>
      <c r="C38" s="29">
        <f t="shared" si="36"/>
        <v>0</v>
      </c>
      <c r="D38" s="29">
        <f t="shared" si="36"/>
        <v>0</v>
      </c>
      <c r="E38" s="29">
        <f t="shared" si="36"/>
        <v>0</v>
      </c>
      <c r="F38" s="29">
        <f t="shared" si="36"/>
        <v>3</v>
      </c>
      <c r="G38" s="29">
        <f t="shared" si="36"/>
        <v>3</v>
      </c>
      <c r="H38" s="29">
        <f t="shared" si="36"/>
        <v>3</v>
      </c>
      <c r="I38" s="29">
        <f t="shared" si="36"/>
        <v>0</v>
      </c>
      <c r="J38" s="29">
        <f t="shared" si="36"/>
        <v>0</v>
      </c>
      <c r="K38" s="29">
        <f t="shared" si="36"/>
        <v>0</v>
      </c>
      <c r="L38" s="29">
        <f t="shared" si="36"/>
        <v>1</v>
      </c>
      <c r="M38" s="29">
        <f t="shared" si="36"/>
        <v>0</v>
      </c>
      <c r="N38" s="29">
        <f t="shared" si="36"/>
        <v>5</v>
      </c>
      <c r="O38" s="29">
        <f t="shared" si="36"/>
        <v>0</v>
      </c>
      <c r="P38" s="29">
        <f t="shared" si="36"/>
        <v>1</v>
      </c>
      <c r="Q38" s="29">
        <f t="shared" si="36"/>
        <v>0</v>
      </c>
      <c r="R38" s="29">
        <f t="shared" si="36"/>
        <v>0</v>
      </c>
      <c r="S38" s="29">
        <f t="shared" si="36"/>
        <v>0</v>
      </c>
      <c r="T38" s="29">
        <f t="shared" si="36"/>
        <v>4</v>
      </c>
      <c r="U38" s="29">
        <f t="shared" si="36"/>
        <v>4</v>
      </c>
      <c r="V38" s="29">
        <f t="shared" si="36"/>
        <v>4</v>
      </c>
      <c r="W38" s="29">
        <f t="shared" si="36"/>
        <v>0</v>
      </c>
      <c r="X38" s="29">
        <f t="shared" si="36"/>
        <v>0</v>
      </c>
      <c r="Y38" s="29">
        <f t="shared" si="36"/>
        <v>0</v>
      </c>
      <c r="Z38" s="29">
        <f t="shared" si="36"/>
        <v>0</v>
      </c>
      <c r="AA38" s="29">
        <f t="shared" si="36"/>
        <v>0</v>
      </c>
      <c r="AB38" s="28"/>
      <c r="AC38" s="29">
        <f>J27</f>
        <v>0</v>
      </c>
      <c r="AD38" s="29">
        <f>J26</f>
        <v>3</v>
      </c>
      <c r="AE38" s="29">
        <f>J25</f>
        <v>3</v>
      </c>
      <c r="AF38" s="29">
        <f>J24</f>
        <v>3</v>
      </c>
      <c r="AG38" s="29">
        <f>J23</f>
        <v>5</v>
      </c>
      <c r="AH38" s="29">
        <f>J22</f>
        <v>5</v>
      </c>
      <c r="AI38" s="29">
        <f>J21</f>
        <v>0</v>
      </c>
      <c r="AJ38" s="29">
        <f>J20</f>
        <v>0</v>
      </c>
      <c r="AK38" s="29">
        <f>J19</f>
        <v>0</v>
      </c>
      <c r="AL38" s="29">
        <f>J18</f>
        <v>0</v>
      </c>
      <c r="AM38" s="29">
        <f>J17</f>
        <v>0</v>
      </c>
      <c r="AN38" s="29">
        <f>J16</f>
        <v>0</v>
      </c>
      <c r="AO38" s="29">
        <f>J15</f>
        <v>0</v>
      </c>
      <c r="AP38" s="29">
        <f>J14</f>
        <v>0</v>
      </c>
      <c r="AQ38" s="29">
        <f>J13</f>
        <v>0</v>
      </c>
      <c r="AR38" s="29">
        <f>J12</f>
        <v>0</v>
      </c>
      <c r="AS38" s="29">
        <f>J11</f>
        <v>0</v>
      </c>
      <c r="AT38" s="29">
        <f>J10</f>
        <v>0</v>
      </c>
      <c r="AU38" s="29">
        <f>J9</f>
        <v>0</v>
      </c>
      <c r="AV38" s="29">
        <f>J8</f>
        <v>0</v>
      </c>
      <c r="AW38" s="29">
        <f>J7</f>
        <v>0</v>
      </c>
      <c r="AX38" s="29">
        <f>J6</f>
        <v>0</v>
      </c>
      <c r="AY38" s="29">
        <f>J5</f>
        <v>0</v>
      </c>
      <c r="AZ38" s="29">
        <f>J4</f>
        <v>0</v>
      </c>
      <c r="BA38" s="29">
        <f>J3</f>
        <v>0</v>
      </c>
      <c r="BB38" s="29">
        <f>J2</f>
        <v>0</v>
      </c>
      <c r="BC38" s="29">
        <f>J1</f>
        <v>0</v>
      </c>
    </row>
    <row r="39" spans="1:55" x14ac:dyDescent="0.25">
      <c r="A39" s="29">
        <f>A17</f>
        <v>0</v>
      </c>
      <c r="B39" s="29">
        <f t="shared" ref="B39:AA39" si="37">B17</f>
        <v>0</v>
      </c>
      <c r="C39" s="29">
        <f t="shared" si="37"/>
        <v>0</v>
      </c>
      <c r="D39" s="29">
        <f t="shared" si="37"/>
        <v>0</v>
      </c>
      <c r="E39" s="29">
        <f t="shared" si="37"/>
        <v>0</v>
      </c>
      <c r="F39" s="29">
        <f t="shared" si="37"/>
        <v>3</v>
      </c>
      <c r="G39" s="29">
        <f t="shared" si="37"/>
        <v>3</v>
      </c>
      <c r="H39" s="29">
        <f t="shared" si="37"/>
        <v>3</v>
      </c>
      <c r="I39" s="29">
        <f t="shared" si="37"/>
        <v>0</v>
      </c>
      <c r="J39" s="29">
        <f t="shared" si="37"/>
        <v>0</v>
      </c>
      <c r="K39" s="29">
        <f t="shared" si="37"/>
        <v>0</v>
      </c>
      <c r="L39" s="29">
        <f t="shared" si="37"/>
        <v>1</v>
      </c>
      <c r="M39" s="29">
        <f t="shared" si="37"/>
        <v>0</v>
      </c>
      <c r="N39" s="29">
        <f t="shared" si="37"/>
        <v>5</v>
      </c>
      <c r="O39" s="29">
        <f t="shared" si="37"/>
        <v>0</v>
      </c>
      <c r="P39" s="29">
        <f t="shared" si="37"/>
        <v>1</v>
      </c>
      <c r="Q39" s="29">
        <f t="shared" si="37"/>
        <v>0</v>
      </c>
      <c r="R39" s="29">
        <f t="shared" si="37"/>
        <v>0</v>
      </c>
      <c r="S39" s="29">
        <f t="shared" si="37"/>
        <v>0</v>
      </c>
      <c r="T39" s="29">
        <f t="shared" si="37"/>
        <v>4</v>
      </c>
      <c r="U39" s="29">
        <f t="shared" si="37"/>
        <v>4</v>
      </c>
      <c r="V39" s="29">
        <f t="shared" si="37"/>
        <v>4</v>
      </c>
      <c r="W39" s="29">
        <f t="shared" si="37"/>
        <v>0</v>
      </c>
      <c r="X39" s="29">
        <f t="shared" si="37"/>
        <v>0</v>
      </c>
      <c r="Y39" s="29">
        <f t="shared" si="37"/>
        <v>0</v>
      </c>
      <c r="Z39" s="29">
        <f t="shared" si="37"/>
        <v>0</v>
      </c>
      <c r="AA39" s="29">
        <f t="shared" si="37"/>
        <v>0</v>
      </c>
      <c r="AB39" s="28"/>
      <c r="AC39" s="29">
        <f>K27</f>
        <v>0</v>
      </c>
      <c r="AD39" s="29">
        <f>K26</f>
        <v>3</v>
      </c>
      <c r="AE39" s="29">
        <f>K25</f>
        <v>3</v>
      </c>
      <c r="AF39" s="29">
        <f>K24</f>
        <v>3</v>
      </c>
      <c r="AG39" s="29">
        <f>K23</f>
        <v>0</v>
      </c>
      <c r="AH39" s="29">
        <f>K22</f>
        <v>0</v>
      </c>
      <c r="AI39" s="29">
        <f>K21</f>
        <v>0</v>
      </c>
      <c r="AJ39" s="29">
        <f>K20</f>
        <v>0</v>
      </c>
      <c r="AK39" s="29">
        <f>K19</f>
        <v>0</v>
      </c>
      <c r="AL39" s="29">
        <f>K18</f>
        <v>0</v>
      </c>
      <c r="AM39" s="29">
        <f>K17</f>
        <v>0</v>
      </c>
      <c r="AN39" s="29">
        <f>K16</f>
        <v>0</v>
      </c>
      <c r="AO39" s="29">
        <f>K15</f>
        <v>0</v>
      </c>
      <c r="AP39" s="29">
        <f>K14</f>
        <v>0</v>
      </c>
      <c r="AQ39" s="29">
        <f>K13</f>
        <v>0</v>
      </c>
      <c r="AR39" s="29">
        <f>K12</f>
        <v>0</v>
      </c>
      <c r="AS39" s="29">
        <f>K11</f>
        <v>0</v>
      </c>
      <c r="AT39" s="29">
        <f>K10</f>
        <v>0</v>
      </c>
      <c r="AU39" s="29">
        <f>K9</f>
        <v>0</v>
      </c>
      <c r="AV39" s="29">
        <f>K8</f>
        <v>0</v>
      </c>
      <c r="AW39" s="29">
        <f>K7</f>
        <v>0</v>
      </c>
      <c r="AX39" s="29">
        <f>K6</f>
        <v>0</v>
      </c>
      <c r="AY39" s="29">
        <f>K5</f>
        <v>0</v>
      </c>
      <c r="AZ39" s="29">
        <f>K4</f>
        <v>0</v>
      </c>
      <c r="BA39" s="29">
        <f>K3</f>
        <v>0</v>
      </c>
      <c r="BB39" s="29">
        <f>K2</f>
        <v>0</v>
      </c>
      <c r="BC39" s="29">
        <f>K1</f>
        <v>0</v>
      </c>
    </row>
    <row r="40" spans="1:55" x14ac:dyDescent="0.25">
      <c r="A40" s="29">
        <f>A16</f>
        <v>0</v>
      </c>
      <c r="B40" s="29">
        <f t="shared" ref="B40:AA40" si="38">B16</f>
        <v>0</v>
      </c>
      <c r="C40" s="29">
        <f t="shared" si="38"/>
        <v>0</v>
      </c>
      <c r="D40" s="29">
        <f t="shared" si="38"/>
        <v>0</v>
      </c>
      <c r="E40" s="29">
        <f t="shared" si="38"/>
        <v>0</v>
      </c>
      <c r="F40" s="29">
        <f t="shared" si="38"/>
        <v>3</v>
      </c>
      <c r="G40" s="29">
        <f t="shared" si="38"/>
        <v>3</v>
      </c>
      <c r="H40" s="29">
        <f t="shared" si="38"/>
        <v>3</v>
      </c>
      <c r="I40" s="29">
        <f t="shared" si="38"/>
        <v>0</v>
      </c>
      <c r="J40" s="29">
        <f t="shared" si="38"/>
        <v>0</v>
      </c>
      <c r="K40" s="29">
        <f t="shared" si="38"/>
        <v>0</v>
      </c>
      <c r="L40" s="29">
        <f t="shared" si="38"/>
        <v>1</v>
      </c>
      <c r="M40" s="29">
        <f t="shared" si="38"/>
        <v>0</v>
      </c>
      <c r="N40" s="29">
        <f t="shared" si="38"/>
        <v>5</v>
      </c>
      <c r="O40" s="29">
        <f t="shared" si="38"/>
        <v>0</v>
      </c>
      <c r="P40" s="29">
        <f t="shared" si="38"/>
        <v>1</v>
      </c>
      <c r="Q40" s="29">
        <f t="shared" si="38"/>
        <v>0</v>
      </c>
      <c r="R40" s="29">
        <f t="shared" si="38"/>
        <v>0</v>
      </c>
      <c r="S40" s="29">
        <f t="shared" si="38"/>
        <v>0</v>
      </c>
      <c r="T40" s="29">
        <f t="shared" si="38"/>
        <v>4</v>
      </c>
      <c r="U40" s="29">
        <f t="shared" si="38"/>
        <v>4</v>
      </c>
      <c r="V40" s="29">
        <f t="shared" si="38"/>
        <v>4</v>
      </c>
      <c r="W40" s="29">
        <f t="shared" si="38"/>
        <v>0</v>
      </c>
      <c r="X40" s="29">
        <f t="shared" si="38"/>
        <v>0</v>
      </c>
      <c r="Y40" s="29">
        <f t="shared" si="38"/>
        <v>0</v>
      </c>
      <c r="Z40" s="29">
        <f t="shared" si="38"/>
        <v>0</v>
      </c>
      <c r="AA40" s="29">
        <f t="shared" si="38"/>
        <v>0</v>
      </c>
      <c r="AB40" s="28"/>
      <c r="AC40" s="29">
        <f>L27</f>
        <v>0</v>
      </c>
      <c r="AD40" s="29">
        <f>L26</f>
        <v>3</v>
      </c>
      <c r="AE40" s="29">
        <f>L25</f>
        <v>3</v>
      </c>
      <c r="AF40" s="29">
        <f>L24</f>
        <v>3</v>
      </c>
      <c r="AG40" s="29">
        <f>L23</f>
        <v>1</v>
      </c>
      <c r="AH40" s="29">
        <f>L22</f>
        <v>1</v>
      </c>
      <c r="AI40" s="29">
        <f>L21</f>
        <v>1</v>
      </c>
      <c r="AJ40" s="29">
        <f>L20</f>
        <v>1</v>
      </c>
      <c r="AK40" s="29">
        <f>L19</f>
        <v>1</v>
      </c>
      <c r="AL40" s="29">
        <f>L18</f>
        <v>1</v>
      </c>
      <c r="AM40" s="29">
        <f>L17</f>
        <v>1</v>
      </c>
      <c r="AN40" s="29">
        <f>L16</f>
        <v>1</v>
      </c>
      <c r="AO40" s="29">
        <f>L15</f>
        <v>1</v>
      </c>
      <c r="AP40" s="29">
        <f>L14</f>
        <v>1</v>
      </c>
      <c r="AQ40" s="29">
        <f>L13</f>
        <v>1</v>
      </c>
      <c r="AR40" s="29">
        <f>L12</f>
        <v>1</v>
      </c>
      <c r="AS40" s="29">
        <f>L11</f>
        <v>1</v>
      </c>
      <c r="AT40" s="29">
        <f>L10</f>
        <v>1</v>
      </c>
      <c r="AU40" s="29">
        <f>L9</f>
        <v>1</v>
      </c>
      <c r="AV40" s="29">
        <f>L8</f>
        <v>1</v>
      </c>
      <c r="AW40" s="29">
        <f>L7</f>
        <v>1</v>
      </c>
      <c r="AX40" s="29">
        <f>L6</f>
        <v>1</v>
      </c>
      <c r="AY40" s="29">
        <f>L5</f>
        <v>1</v>
      </c>
      <c r="AZ40" s="29">
        <f>L4</f>
        <v>1</v>
      </c>
      <c r="BA40" s="29">
        <f>L3</f>
        <v>1</v>
      </c>
      <c r="BB40" s="29">
        <f>L2</f>
        <v>1</v>
      </c>
      <c r="BC40" s="29">
        <f>L1</f>
        <v>0</v>
      </c>
    </row>
    <row r="41" spans="1:55" x14ac:dyDescent="0.25">
      <c r="A41" s="29">
        <f>A15</f>
        <v>0</v>
      </c>
      <c r="B41" s="29">
        <f t="shared" ref="B41:AA41" si="39">B15</f>
        <v>0</v>
      </c>
      <c r="C41" s="29">
        <f t="shared" si="39"/>
        <v>0</v>
      </c>
      <c r="D41" s="29">
        <f t="shared" si="39"/>
        <v>0</v>
      </c>
      <c r="E41" s="29">
        <f t="shared" si="39"/>
        <v>0</v>
      </c>
      <c r="F41" s="29">
        <f t="shared" si="39"/>
        <v>3</v>
      </c>
      <c r="G41" s="29">
        <f t="shared" si="39"/>
        <v>3</v>
      </c>
      <c r="H41" s="29">
        <f t="shared" si="39"/>
        <v>3</v>
      </c>
      <c r="I41" s="29">
        <f t="shared" si="39"/>
        <v>0</v>
      </c>
      <c r="J41" s="29">
        <f t="shared" si="39"/>
        <v>0</v>
      </c>
      <c r="K41" s="29">
        <f t="shared" si="39"/>
        <v>0</v>
      </c>
      <c r="L41" s="29">
        <f t="shared" si="39"/>
        <v>1</v>
      </c>
      <c r="M41" s="29">
        <f t="shared" si="39"/>
        <v>0</v>
      </c>
      <c r="N41" s="29">
        <f t="shared" si="39"/>
        <v>5</v>
      </c>
      <c r="O41" s="29">
        <f t="shared" si="39"/>
        <v>0</v>
      </c>
      <c r="P41" s="29">
        <f t="shared" si="39"/>
        <v>1</v>
      </c>
      <c r="Q41" s="29">
        <f t="shared" si="39"/>
        <v>0</v>
      </c>
      <c r="R41" s="29">
        <f t="shared" si="39"/>
        <v>0</v>
      </c>
      <c r="S41" s="29">
        <f t="shared" si="39"/>
        <v>0</v>
      </c>
      <c r="T41" s="29">
        <f t="shared" si="39"/>
        <v>4</v>
      </c>
      <c r="U41" s="29">
        <f t="shared" si="39"/>
        <v>4</v>
      </c>
      <c r="V41" s="29">
        <f t="shared" si="39"/>
        <v>4</v>
      </c>
      <c r="W41" s="29">
        <f t="shared" si="39"/>
        <v>0</v>
      </c>
      <c r="X41" s="29">
        <f t="shared" si="39"/>
        <v>0</v>
      </c>
      <c r="Y41" s="29">
        <f t="shared" si="39"/>
        <v>0</v>
      </c>
      <c r="Z41" s="29">
        <f t="shared" si="39"/>
        <v>0</v>
      </c>
      <c r="AA41" s="29">
        <f t="shared" si="39"/>
        <v>0</v>
      </c>
      <c r="AB41" s="28"/>
      <c r="AC41" s="29">
        <f>M27</f>
        <v>0</v>
      </c>
      <c r="AD41" s="29">
        <f>M26</f>
        <v>3</v>
      </c>
      <c r="AE41" s="29">
        <f>M25</f>
        <v>3</v>
      </c>
      <c r="AF41" s="29">
        <f>M24</f>
        <v>3</v>
      </c>
      <c r="AG41" s="29">
        <f>M23</f>
        <v>0</v>
      </c>
      <c r="AH41" s="29">
        <f>M22</f>
        <v>0</v>
      </c>
      <c r="AI41" s="29">
        <f>M21</f>
        <v>0</v>
      </c>
      <c r="AJ41" s="29">
        <f>M20</f>
        <v>0</v>
      </c>
      <c r="AK41" s="29">
        <f>M19</f>
        <v>0</v>
      </c>
      <c r="AL41" s="29">
        <f>M18</f>
        <v>0</v>
      </c>
      <c r="AM41" s="29">
        <f>M17</f>
        <v>0</v>
      </c>
      <c r="AN41" s="29">
        <f>M16</f>
        <v>0</v>
      </c>
      <c r="AO41" s="29">
        <f>M15</f>
        <v>0</v>
      </c>
      <c r="AP41" s="29">
        <f>M14</f>
        <v>0</v>
      </c>
      <c r="AQ41" s="29">
        <f>M13</f>
        <v>0</v>
      </c>
      <c r="AR41" s="29">
        <f>M12</f>
        <v>0</v>
      </c>
      <c r="AS41" s="29">
        <f>M11</f>
        <v>0</v>
      </c>
      <c r="AT41" s="29">
        <f>M10</f>
        <v>0</v>
      </c>
      <c r="AU41" s="29">
        <f>M9</f>
        <v>0</v>
      </c>
      <c r="AV41" s="29">
        <f>M8</f>
        <v>0</v>
      </c>
      <c r="AW41" s="29">
        <f>M7</f>
        <v>0</v>
      </c>
      <c r="AX41" s="29">
        <f>M6</f>
        <v>0</v>
      </c>
      <c r="AY41" s="29">
        <f>M5</f>
        <v>0</v>
      </c>
      <c r="AZ41" s="29">
        <f>M4</f>
        <v>0</v>
      </c>
      <c r="BA41" s="29">
        <f>M3</f>
        <v>0</v>
      </c>
      <c r="BB41" s="29">
        <f>M2</f>
        <v>0</v>
      </c>
      <c r="BC41" s="29">
        <f>M1</f>
        <v>0</v>
      </c>
    </row>
    <row r="42" spans="1:55" x14ac:dyDescent="0.25">
      <c r="A42" s="29">
        <f>A14</f>
        <v>0</v>
      </c>
      <c r="B42" s="29">
        <f t="shared" ref="B42:AA42" si="40">B14</f>
        <v>0</v>
      </c>
      <c r="C42" s="29">
        <f t="shared" si="40"/>
        <v>0</v>
      </c>
      <c r="D42" s="29">
        <f t="shared" si="40"/>
        <v>0</v>
      </c>
      <c r="E42" s="29">
        <f t="shared" si="40"/>
        <v>0</v>
      </c>
      <c r="F42" s="29">
        <f t="shared" si="40"/>
        <v>3</v>
      </c>
      <c r="G42" s="29">
        <f t="shared" si="40"/>
        <v>3</v>
      </c>
      <c r="H42" s="29">
        <f t="shared" si="40"/>
        <v>3</v>
      </c>
      <c r="I42" s="29">
        <f t="shared" si="40"/>
        <v>0</v>
      </c>
      <c r="J42" s="29">
        <f t="shared" si="40"/>
        <v>0</v>
      </c>
      <c r="K42" s="29">
        <f t="shared" si="40"/>
        <v>0</v>
      </c>
      <c r="L42" s="29">
        <f t="shared" si="40"/>
        <v>1</v>
      </c>
      <c r="M42" s="29">
        <f t="shared" si="40"/>
        <v>0</v>
      </c>
      <c r="N42" s="29">
        <f t="shared" si="40"/>
        <v>5</v>
      </c>
      <c r="O42" s="29">
        <f t="shared" si="40"/>
        <v>0</v>
      </c>
      <c r="P42" s="29">
        <f t="shared" si="40"/>
        <v>1</v>
      </c>
      <c r="Q42" s="29">
        <f t="shared" si="40"/>
        <v>0</v>
      </c>
      <c r="R42" s="29">
        <f t="shared" si="40"/>
        <v>0</v>
      </c>
      <c r="S42" s="29">
        <f t="shared" si="40"/>
        <v>0</v>
      </c>
      <c r="T42" s="29">
        <f t="shared" si="40"/>
        <v>4</v>
      </c>
      <c r="U42" s="29">
        <f t="shared" si="40"/>
        <v>4</v>
      </c>
      <c r="V42" s="29">
        <f t="shared" si="40"/>
        <v>4</v>
      </c>
      <c r="W42" s="29">
        <f t="shared" si="40"/>
        <v>0</v>
      </c>
      <c r="X42" s="29">
        <f t="shared" si="40"/>
        <v>0</v>
      </c>
      <c r="Y42" s="29">
        <f t="shared" si="40"/>
        <v>0</v>
      </c>
      <c r="Z42" s="29">
        <f t="shared" si="40"/>
        <v>0</v>
      </c>
      <c r="AA42" s="29">
        <f t="shared" si="40"/>
        <v>0</v>
      </c>
      <c r="AB42" s="28"/>
      <c r="AC42" s="29">
        <f>N27</f>
        <v>0</v>
      </c>
      <c r="AD42" s="29">
        <f>N26</f>
        <v>3</v>
      </c>
      <c r="AE42" s="29">
        <f>N25</f>
        <v>3</v>
      </c>
      <c r="AF42" s="29">
        <f>N24</f>
        <v>3</v>
      </c>
      <c r="AG42" s="29">
        <f>N23</f>
        <v>5</v>
      </c>
      <c r="AH42" s="29">
        <f>N22</f>
        <v>5</v>
      </c>
      <c r="AI42" s="29">
        <f>N21</f>
        <v>5</v>
      </c>
      <c r="AJ42" s="29">
        <f>N20</f>
        <v>5</v>
      </c>
      <c r="AK42" s="29">
        <f>N19</f>
        <v>5</v>
      </c>
      <c r="AL42" s="29">
        <f>N18</f>
        <v>5</v>
      </c>
      <c r="AM42" s="29">
        <f>N17</f>
        <v>5</v>
      </c>
      <c r="AN42" s="29">
        <f>N16</f>
        <v>5</v>
      </c>
      <c r="AO42" s="29">
        <f>N15</f>
        <v>5</v>
      </c>
      <c r="AP42" s="29">
        <f>N14</f>
        <v>5</v>
      </c>
      <c r="AQ42" s="29">
        <f>N13</f>
        <v>5</v>
      </c>
      <c r="AR42" s="29">
        <f>N12</f>
        <v>5</v>
      </c>
      <c r="AS42" s="29">
        <f>N11</f>
        <v>5</v>
      </c>
      <c r="AT42" s="29">
        <f>N10</f>
        <v>5</v>
      </c>
      <c r="AU42" s="29">
        <f>N9</f>
        <v>5</v>
      </c>
      <c r="AV42" s="29">
        <f>N8</f>
        <v>5</v>
      </c>
      <c r="AW42" s="29">
        <f>N7</f>
        <v>5</v>
      </c>
      <c r="AX42" s="29">
        <f>N6</f>
        <v>5</v>
      </c>
      <c r="AY42" s="29">
        <f>N5</f>
        <v>5</v>
      </c>
      <c r="AZ42" s="29">
        <f>N4</f>
        <v>5</v>
      </c>
      <c r="BA42" s="29">
        <f>N3</f>
        <v>5</v>
      </c>
      <c r="BB42" s="29">
        <f>N2</f>
        <v>5</v>
      </c>
      <c r="BC42" s="29">
        <f>N1</f>
        <v>0</v>
      </c>
    </row>
    <row r="43" spans="1:55" x14ac:dyDescent="0.25">
      <c r="A43" s="29">
        <f>A13</f>
        <v>0</v>
      </c>
      <c r="B43" s="29">
        <f t="shared" ref="B43:AA43" si="41">B13</f>
        <v>0</v>
      </c>
      <c r="C43" s="29">
        <f t="shared" si="41"/>
        <v>0</v>
      </c>
      <c r="D43" s="29">
        <f t="shared" si="41"/>
        <v>0</v>
      </c>
      <c r="E43" s="29">
        <f t="shared" si="41"/>
        <v>0</v>
      </c>
      <c r="F43" s="29">
        <f t="shared" si="41"/>
        <v>3</v>
      </c>
      <c r="G43" s="29">
        <f t="shared" si="41"/>
        <v>3</v>
      </c>
      <c r="H43" s="29">
        <f t="shared" si="41"/>
        <v>3</v>
      </c>
      <c r="I43" s="29">
        <f t="shared" si="41"/>
        <v>0</v>
      </c>
      <c r="J43" s="29">
        <f t="shared" si="41"/>
        <v>0</v>
      </c>
      <c r="K43" s="29">
        <f t="shared" si="41"/>
        <v>0</v>
      </c>
      <c r="L43" s="29">
        <f t="shared" si="41"/>
        <v>1</v>
      </c>
      <c r="M43" s="29">
        <f t="shared" si="41"/>
        <v>0</v>
      </c>
      <c r="N43" s="29">
        <f t="shared" si="41"/>
        <v>5</v>
      </c>
      <c r="O43" s="29">
        <f t="shared" si="41"/>
        <v>0</v>
      </c>
      <c r="P43" s="29">
        <f t="shared" si="41"/>
        <v>1</v>
      </c>
      <c r="Q43" s="29">
        <f t="shared" si="41"/>
        <v>0</v>
      </c>
      <c r="R43" s="29">
        <f t="shared" si="41"/>
        <v>0</v>
      </c>
      <c r="S43" s="29">
        <f t="shared" si="41"/>
        <v>0</v>
      </c>
      <c r="T43" s="29">
        <f t="shared" si="41"/>
        <v>4</v>
      </c>
      <c r="U43" s="29">
        <f t="shared" si="41"/>
        <v>4</v>
      </c>
      <c r="V43" s="29">
        <f t="shared" si="41"/>
        <v>4</v>
      </c>
      <c r="W43" s="29">
        <f t="shared" si="41"/>
        <v>0</v>
      </c>
      <c r="X43" s="29">
        <f t="shared" si="41"/>
        <v>0</v>
      </c>
      <c r="Y43" s="29">
        <f t="shared" si="41"/>
        <v>0</v>
      </c>
      <c r="Z43" s="29">
        <f t="shared" si="41"/>
        <v>0</v>
      </c>
      <c r="AA43" s="29">
        <f t="shared" si="41"/>
        <v>0</v>
      </c>
      <c r="AB43" s="28"/>
      <c r="AC43" s="29">
        <f>O27</f>
        <v>0</v>
      </c>
      <c r="AD43" s="29">
        <f>O26</f>
        <v>3</v>
      </c>
      <c r="AE43" s="29">
        <f>O25</f>
        <v>3</v>
      </c>
      <c r="AF43" s="29">
        <f>O24</f>
        <v>3</v>
      </c>
      <c r="AG43" s="29">
        <f>O23</f>
        <v>0</v>
      </c>
      <c r="AH43" s="29">
        <f>O22</f>
        <v>0</v>
      </c>
      <c r="AI43" s="29">
        <f>O21</f>
        <v>0</v>
      </c>
      <c r="AJ43" s="29">
        <f>O20</f>
        <v>0</v>
      </c>
      <c r="AK43" s="29">
        <f>O19</f>
        <v>0</v>
      </c>
      <c r="AL43" s="29">
        <f>O18</f>
        <v>0</v>
      </c>
      <c r="AM43" s="29">
        <f>O17</f>
        <v>0</v>
      </c>
      <c r="AN43" s="29">
        <f>O16</f>
        <v>0</v>
      </c>
      <c r="AO43" s="29">
        <f>O15</f>
        <v>0</v>
      </c>
      <c r="AP43" s="29">
        <f>O14</f>
        <v>0</v>
      </c>
      <c r="AQ43" s="29">
        <f>O13</f>
        <v>0</v>
      </c>
      <c r="AR43" s="29">
        <f>O12</f>
        <v>0</v>
      </c>
      <c r="AS43" s="29">
        <f>O11</f>
        <v>0</v>
      </c>
      <c r="AT43" s="29">
        <f>O10</f>
        <v>0</v>
      </c>
      <c r="AU43" s="29">
        <f>O9</f>
        <v>0</v>
      </c>
      <c r="AV43" s="29">
        <f>O8</f>
        <v>0</v>
      </c>
      <c r="AW43" s="29">
        <f>O7</f>
        <v>0</v>
      </c>
      <c r="AX43" s="29">
        <f>O6</f>
        <v>0</v>
      </c>
      <c r="AY43" s="29">
        <f>O5</f>
        <v>0</v>
      </c>
      <c r="AZ43" s="29">
        <f>O4</f>
        <v>0</v>
      </c>
      <c r="BA43" s="29">
        <f>O3</f>
        <v>0</v>
      </c>
      <c r="BB43" s="29">
        <f>O2</f>
        <v>0</v>
      </c>
      <c r="BC43" s="29">
        <f>O1</f>
        <v>0</v>
      </c>
    </row>
    <row r="44" spans="1:55" x14ac:dyDescent="0.25">
      <c r="A44" s="29">
        <f>A12</f>
        <v>0</v>
      </c>
      <c r="B44" s="29">
        <f t="shared" ref="B44:AA44" si="42">B12</f>
        <v>0</v>
      </c>
      <c r="C44" s="29">
        <f t="shared" si="42"/>
        <v>0</v>
      </c>
      <c r="D44" s="29">
        <f t="shared" si="42"/>
        <v>0</v>
      </c>
      <c r="E44" s="29">
        <f t="shared" si="42"/>
        <v>0</v>
      </c>
      <c r="F44" s="29">
        <f t="shared" si="42"/>
        <v>3</v>
      </c>
      <c r="G44" s="29">
        <f t="shared" si="42"/>
        <v>3</v>
      </c>
      <c r="H44" s="29">
        <f t="shared" si="42"/>
        <v>3</v>
      </c>
      <c r="I44" s="29">
        <f t="shared" si="42"/>
        <v>0</v>
      </c>
      <c r="J44" s="29">
        <f t="shared" si="42"/>
        <v>0</v>
      </c>
      <c r="K44" s="29">
        <f t="shared" si="42"/>
        <v>0</v>
      </c>
      <c r="L44" s="29">
        <f t="shared" si="42"/>
        <v>1</v>
      </c>
      <c r="M44" s="29">
        <f t="shared" si="42"/>
        <v>0</v>
      </c>
      <c r="N44" s="29">
        <f t="shared" si="42"/>
        <v>5</v>
      </c>
      <c r="O44" s="29">
        <f t="shared" si="42"/>
        <v>0</v>
      </c>
      <c r="P44" s="29">
        <f t="shared" si="42"/>
        <v>1</v>
      </c>
      <c r="Q44" s="29">
        <f t="shared" si="42"/>
        <v>0</v>
      </c>
      <c r="R44" s="29">
        <f t="shared" si="42"/>
        <v>0</v>
      </c>
      <c r="S44" s="29">
        <f t="shared" si="42"/>
        <v>0</v>
      </c>
      <c r="T44" s="29">
        <f t="shared" si="42"/>
        <v>4</v>
      </c>
      <c r="U44" s="29">
        <f t="shared" si="42"/>
        <v>4</v>
      </c>
      <c r="V44" s="29">
        <f t="shared" si="42"/>
        <v>4</v>
      </c>
      <c r="W44" s="29">
        <f t="shared" si="42"/>
        <v>0</v>
      </c>
      <c r="X44" s="29">
        <f t="shared" si="42"/>
        <v>0</v>
      </c>
      <c r="Y44" s="29">
        <f t="shared" si="42"/>
        <v>0</v>
      </c>
      <c r="Z44" s="29">
        <f t="shared" si="42"/>
        <v>0</v>
      </c>
      <c r="AA44" s="29">
        <f t="shared" si="42"/>
        <v>0</v>
      </c>
      <c r="AB44" s="28"/>
      <c r="AC44" s="29">
        <f>P27</f>
        <v>0</v>
      </c>
      <c r="AD44" s="29">
        <f>P26</f>
        <v>3</v>
      </c>
      <c r="AE44" s="29">
        <f>P25</f>
        <v>3</v>
      </c>
      <c r="AF44" s="29">
        <f>P24</f>
        <v>3</v>
      </c>
      <c r="AG44" s="29">
        <f>P23</f>
        <v>1</v>
      </c>
      <c r="AH44" s="29">
        <f>P22</f>
        <v>1</v>
      </c>
      <c r="AI44" s="29">
        <f>P21</f>
        <v>1</v>
      </c>
      <c r="AJ44" s="29">
        <f>P20</f>
        <v>1</v>
      </c>
      <c r="AK44" s="29">
        <f>P19</f>
        <v>1</v>
      </c>
      <c r="AL44" s="29">
        <f>P18</f>
        <v>1</v>
      </c>
      <c r="AM44" s="29">
        <f>P17</f>
        <v>1</v>
      </c>
      <c r="AN44" s="29">
        <f>P16</f>
        <v>1</v>
      </c>
      <c r="AO44" s="29">
        <f>P15</f>
        <v>1</v>
      </c>
      <c r="AP44" s="29">
        <f>P14</f>
        <v>1</v>
      </c>
      <c r="AQ44" s="29">
        <f>P13</f>
        <v>1</v>
      </c>
      <c r="AR44" s="29">
        <f>P12</f>
        <v>1</v>
      </c>
      <c r="AS44" s="29">
        <f>P11</f>
        <v>1</v>
      </c>
      <c r="AT44" s="29">
        <f>P10</f>
        <v>1</v>
      </c>
      <c r="AU44" s="29">
        <f>P9</f>
        <v>1</v>
      </c>
      <c r="AV44" s="29">
        <f>P8</f>
        <v>1</v>
      </c>
      <c r="AW44" s="29">
        <f>P7</f>
        <v>1</v>
      </c>
      <c r="AX44" s="29">
        <f>P6</f>
        <v>1</v>
      </c>
      <c r="AY44" s="29">
        <f>P5</f>
        <v>1</v>
      </c>
      <c r="AZ44" s="29">
        <f>P4</f>
        <v>1</v>
      </c>
      <c r="BA44" s="29">
        <f>P3</f>
        <v>1</v>
      </c>
      <c r="BB44" s="29">
        <f>P2</f>
        <v>1</v>
      </c>
      <c r="BC44" s="29">
        <f>P1</f>
        <v>0</v>
      </c>
    </row>
    <row r="45" spans="1:55" x14ac:dyDescent="0.25">
      <c r="A45" s="29">
        <f>A11</f>
        <v>0</v>
      </c>
      <c r="B45" s="29">
        <f t="shared" ref="B45:AA45" si="43">B11</f>
        <v>0</v>
      </c>
      <c r="C45" s="29">
        <f t="shared" si="43"/>
        <v>0</v>
      </c>
      <c r="D45" s="29">
        <f t="shared" si="43"/>
        <v>0</v>
      </c>
      <c r="E45" s="29">
        <f t="shared" si="43"/>
        <v>0</v>
      </c>
      <c r="F45" s="29">
        <f t="shared" si="43"/>
        <v>0</v>
      </c>
      <c r="G45" s="29">
        <f t="shared" si="43"/>
        <v>0</v>
      </c>
      <c r="H45" s="29">
        <f t="shared" si="43"/>
        <v>0</v>
      </c>
      <c r="I45" s="29">
        <f t="shared" si="43"/>
        <v>0</v>
      </c>
      <c r="J45" s="29">
        <f t="shared" si="43"/>
        <v>0</v>
      </c>
      <c r="K45" s="29">
        <f t="shared" si="43"/>
        <v>0</v>
      </c>
      <c r="L45" s="29">
        <f t="shared" si="43"/>
        <v>1</v>
      </c>
      <c r="M45" s="29">
        <f t="shared" si="43"/>
        <v>0</v>
      </c>
      <c r="N45" s="29">
        <f t="shared" si="43"/>
        <v>5</v>
      </c>
      <c r="O45" s="29">
        <f t="shared" si="43"/>
        <v>0</v>
      </c>
      <c r="P45" s="29">
        <f t="shared" si="43"/>
        <v>1</v>
      </c>
      <c r="Q45" s="29">
        <f t="shared" si="43"/>
        <v>0</v>
      </c>
      <c r="R45" s="29">
        <f t="shared" si="43"/>
        <v>0</v>
      </c>
      <c r="S45" s="29">
        <f t="shared" si="43"/>
        <v>0</v>
      </c>
      <c r="T45" s="29">
        <f t="shared" si="43"/>
        <v>0</v>
      </c>
      <c r="U45" s="29">
        <f t="shared" si="43"/>
        <v>0</v>
      </c>
      <c r="V45" s="29">
        <f t="shared" si="43"/>
        <v>0</v>
      </c>
      <c r="W45" s="29">
        <f t="shared" si="43"/>
        <v>0</v>
      </c>
      <c r="X45" s="29">
        <f t="shared" si="43"/>
        <v>0</v>
      </c>
      <c r="Y45" s="29">
        <f t="shared" si="43"/>
        <v>0</v>
      </c>
      <c r="Z45" s="29">
        <f t="shared" si="43"/>
        <v>0</v>
      </c>
      <c r="AA45" s="29">
        <f t="shared" si="43"/>
        <v>0</v>
      </c>
      <c r="AB45" s="28"/>
      <c r="AC45" s="29">
        <f>Q27</f>
        <v>0</v>
      </c>
      <c r="AD45" s="29">
        <f>Q26</f>
        <v>3</v>
      </c>
      <c r="AE45" s="29">
        <f>Q25</f>
        <v>3</v>
      </c>
      <c r="AF45" s="29">
        <f>Q24</f>
        <v>3</v>
      </c>
      <c r="AG45" s="29">
        <f>Q23</f>
        <v>0</v>
      </c>
      <c r="AH45" s="29">
        <f>Q22</f>
        <v>0</v>
      </c>
      <c r="AI45" s="29">
        <f>Q21</f>
        <v>0</v>
      </c>
      <c r="AJ45" s="29">
        <f>Q20</f>
        <v>0</v>
      </c>
      <c r="AK45" s="29">
        <f>Q19</f>
        <v>0</v>
      </c>
      <c r="AL45" s="29">
        <f>Q18</f>
        <v>0</v>
      </c>
      <c r="AM45" s="29">
        <f>Q17</f>
        <v>0</v>
      </c>
      <c r="AN45" s="29">
        <f>Q16</f>
        <v>0</v>
      </c>
      <c r="AO45" s="29">
        <f>Q15</f>
        <v>0</v>
      </c>
      <c r="AP45" s="29">
        <f>Q14</f>
        <v>0</v>
      </c>
      <c r="AQ45" s="29">
        <f>Q13</f>
        <v>0</v>
      </c>
      <c r="AR45" s="29">
        <f>Q12</f>
        <v>0</v>
      </c>
      <c r="AS45" s="29">
        <f>Q11</f>
        <v>0</v>
      </c>
      <c r="AT45" s="29">
        <f>Q10</f>
        <v>0</v>
      </c>
      <c r="AU45" s="29">
        <f>Q9</f>
        <v>0</v>
      </c>
      <c r="AV45" s="29">
        <f>Q8</f>
        <v>0</v>
      </c>
      <c r="AW45" s="29">
        <f>Q7</f>
        <v>0</v>
      </c>
      <c r="AX45" s="29">
        <f>Q6</f>
        <v>0</v>
      </c>
      <c r="AY45" s="29">
        <f>Q5</f>
        <v>0</v>
      </c>
      <c r="AZ45" s="29">
        <f>Q4</f>
        <v>0</v>
      </c>
      <c r="BA45" s="29">
        <f>Q3</f>
        <v>0</v>
      </c>
      <c r="BB45" s="29">
        <f>Q2</f>
        <v>0</v>
      </c>
      <c r="BC45" s="29">
        <f>Q1</f>
        <v>0</v>
      </c>
    </row>
    <row r="46" spans="1:55" x14ac:dyDescent="0.25">
      <c r="A46" s="29">
        <f>A10</f>
        <v>0</v>
      </c>
      <c r="B46" s="29">
        <f t="shared" ref="B46:AA46" si="44">B10</f>
        <v>0</v>
      </c>
      <c r="C46" s="29">
        <f t="shared" si="44"/>
        <v>0</v>
      </c>
      <c r="D46" s="29">
        <f t="shared" si="44"/>
        <v>0</v>
      </c>
      <c r="E46" s="29">
        <f t="shared" si="44"/>
        <v>0</v>
      </c>
      <c r="F46" s="29">
        <f t="shared" si="44"/>
        <v>0</v>
      </c>
      <c r="G46" s="29">
        <f t="shared" si="44"/>
        <v>0</v>
      </c>
      <c r="H46" s="29">
        <f t="shared" si="44"/>
        <v>0</v>
      </c>
      <c r="I46" s="29">
        <f t="shared" si="44"/>
        <v>0</v>
      </c>
      <c r="J46" s="29">
        <f t="shared" si="44"/>
        <v>0</v>
      </c>
      <c r="K46" s="29">
        <f t="shared" si="44"/>
        <v>0</v>
      </c>
      <c r="L46" s="29">
        <f t="shared" si="44"/>
        <v>1</v>
      </c>
      <c r="M46" s="29">
        <f t="shared" si="44"/>
        <v>0</v>
      </c>
      <c r="N46" s="29">
        <f t="shared" si="44"/>
        <v>5</v>
      </c>
      <c r="O46" s="29">
        <f t="shared" si="44"/>
        <v>0</v>
      </c>
      <c r="P46" s="29">
        <f t="shared" si="44"/>
        <v>1</v>
      </c>
      <c r="Q46" s="29">
        <f t="shared" si="44"/>
        <v>0</v>
      </c>
      <c r="R46" s="29">
        <f t="shared" si="44"/>
        <v>0</v>
      </c>
      <c r="S46" s="29">
        <f t="shared" si="44"/>
        <v>0</v>
      </c>
      <c r="T46" s="29">
        <f t="shared" si="44"/>
        <v>0</v>
      </c>
      <c r="U46" s="29">
        <f t="shared" si="44"/>
        <v>0</v>
      </c>
      <c r="V46" s="29">
        <f t="shared" si="44"/>
        <v>0</v>
      </c>
      <c r="W46" s="29">
        <f t="shared" si="44"/>
        <v>0</v>
      </c>
      <c r="X46" s="29">
        <f t="shared" si="44"/>
        <v>0</v>
      </c>
      <c r="Y46" s="29">
        <f t="shared" si="44"/>
        <v>0</v>
      </c>
      <c r="Z46" s="29">
        <f t="shared" si="44"/>
        <v>0</v>
      </c>
      <c r="AA46" s="29">
        <f t="shared" si="44"/>
        <v>0</v>
      </c>
      <c r="AB46" s="28"/>
      <c r="AC46" s="29">
        <f>R27</f>
        <v>0</v>
      </c>
      <c r="AD46" s="29">
        <f>R26</f>
        <v>3</v>
      </c>
      <c r="AE46" s="29">
        <f>R25</f>
        <v>3</v>
      </c>
      <c r="AF46" s="29">
        <f>R24</f>
        <v>3</v>
      </c>
      <c r="AG46" s="29">
        <f>R23</f>
        <v>5</v>
      </c>
      <c r="AH46" s="29">
        <f>R22</f>
        <v>5</v>
      </c>
      <c r="AI46" s="29">
        <f>R21</f>
        <v>0</v>
      </c>
      <c r="AJ46" s="29">
        <f>R20</f>
        <v>0</v>
      </c>
      <c r="AK46" s="29">
        <f>R19</f>
        <v>0</v>
      </c>
      <c r="AL46" s="29">
        <f>R18</f>
        <v>0</v>
      </c>
      <c r="AM46" s="29">
        <f>R17</f>
        <v>0</v>
      </c>
      <c r="AN46" s="29">
        <f>R16</f>
        <v>0</v>
      </c>
      <c r="AO46" s="29">
        <f>R15</f>
        <v>0</v>
      </c>
      <c r="AP46" s="29">
        <f>R14</f>
        <v>0</v>
      </c>
      <c r="AQ46" s="29">
        <f>R13</f>
        <v>0</v>
      </c>
      <c r="AR46" s="29">
        <f>R12</f>
        <v>0</v>
      </c>
      <c r="AS46" s="29">
        <f>R11</f>
        <v>0</v>
      </c>
      <c r="AT46" s="29">
        <f>R10</f>
        <v>0</v>
      </c>
      <c r="AU46" s="29">
        <f>R9</f>
        <v>0</v>
      </c>
      <c r="AV46" s="29">
        <f>R8</f>
        <v>0</v>
      </c>
      <c r="AW46" s="29">
        <f>R7</f>
        <v>0</v>
      </c>
      <c r="AX46" s="29">
        <f>R6</f>
        <v>0</v>
      </c>
      <c r="AY46" s="29">
        <f>R5</f>
        <v>0</v>
      </c>
      <c r="AZ46" s="29">
        <f>R4</f>
        <v>0</v>
      </c>
      <c r="BA46" s="29">
        <f>R3</f>
        <v>0</v>
      </c>
      <c r="BB46" s="29">
        <f>R2</f>
        <v>0</v>
      </c>
      <c r="BC46" s="29">
        <f>R1</f>
        <v>0</v>
      </c>
    </row>
    <row r="47" spans="1:55" x14ac:dyDescent="0.25">
      <c r="A47" s="29">
        <f>A9</f>
        <v>0</v>
      </c>
      <c r="B47" s="29">
        <f t="shared" ref="B47:AA47" si="45">B9</f>
        <v>0</v>
      </c>
      <c r="C47" s="29">
        <f t="shared" si="45"/>
        <v>0</v>
      </c>
      <c r="D47" s="29">
        <f t="shared" si="45"/>
        <v>0</v>
      </c>
      <c r="E47" s="29">
        <f t="shared" si="45"/>
        <v>0</v>
      </c>
      <c r="F47" s="29">
        <f t="shared" si="45"/>
        <v>0</v>
      </c>
      <c r="G47" s="29">
        <f t="shared" si="45"/>
        <v>0</v>
      </c>
      <c r="H47" s="29">
        <f t="shared" si="45"/>
        <v>0</v>
      </c>
      <c r="I47" s="29">
        <f t="shared" si="45"/>
        <v>0</v>
      </c>
      <c r="J47" s="29">
        <f t="shared" si="45"/>
        <v>0</v>
      </c>
      <c r="K47" s="29">
        <f t="shared" si="45"/>
        <v>0</v>
      </c>
      <c r="L47" s="29">
        <f t="shared" si="45"/>
        <v>1</v>
      </c>
      <c r="M47" s="29">
        <f t="shared" si="45"/>
        <v>0</v>
      </c>
      <c r="N47" s="29">
        <f t="shared" si="45"/>
        <v>5</v>
      </c>
      <c r="O47" s="29">
        <f t="shared" si="45"/>
        <v>0</v>
      </c>
      <c r="P47" s="29">
        <f t="shared" si="45"/>
        <v>1</v>
      </c>
      <c r="Q47" s="29">
        <f t="shared" si="45"/>
        <v>0</v>
      </c>
      <c r="R47" s="29">
        <f t="shared" si="45"/>
        <v>0</v>
      </c>
      <c r="S47" s="29">
        <f t="shared" si="45"/>
        <v>0</v>
      </c>
      <c r="T47" s="29">
        <f t="shared" si="45"/>
        <v>0</v>
      </c>
      <c r="U47" s="29">
        <f t="shared" si="45"/>
        <v>2</v>
      </c>
      <c r="V47" s="29">
        <f t="shared" si="45"/>
        <v>0</v>
      </c>
      <c r="W47" s="29">
        <f t="shared" si="45"/>
        <v>0</v>
      </c>
      <c r="X47" s="29">
        <f t="shared" si="45"/>
        <v>0</v>
      </c>
      <c r="Y47" s="29">
        <f t="shared" si="45"/>
        <v>0</v>
      </c>
      <c r="Z47" s="29">
        <f t="shared" si="45"/>
        <v>0</v>
      </c>
      <c r="AA47" s="29">
        <f t="shared" si="45"/>
        <v>0</v>
      </c>
      <c r="AB47" s="28"/>
      <c r="AC47" s="29">
        <f>S27</f>
        <v>0</v>
      </c>
      <c r="AD47" s="29">
        <f>S26</f>
        <v>3</v>
      </c>
      <c r="AE47" s="29">
        <f>S25</f>
        <v>3</v>
      </c>
      <c r="AF47" s="29">
        <f>S24</f>
        <v>3</v>
      </c>
      <c r="AG47" s="29">
        <f>S23</f>
        <v>5</v>
      </c>
      <c r="AH47" s="29">
        <f>S22</f>
        <v>5</v>
      </c>
      <c r="AI47" s="29">
        <f>S21</f>
        <v>0</v>
      </c>
      <c r="AJ47" s="29">
        <f>S20</f>
        <v>0</v>
      </c>
      <c r="AK47" s="29">
        <f>S19</f>
        <v>0</v>
      </c>
      <c r="AL47" s="29">
        <f>S18</f>
        <v>0</v>
      </c>
      <c r="AM47" s="29">
        <f>S17</f>
        <v>0</v>
      </c>
      <c r="AN47" s="29">
        <f>S16</f>
        <v>0</v>
      </c>
      <c r="AO47" s="29">
        <f>S15</f>
        <v>0</v>
      </c>
      <c r="AP47" s="29">
        <f>S14</f>
        <v>0</v>
      </c>
      <c r="AQ47" s="29">
        <f>S13</f>
        <v>0</v>
      </c>
      <c r="AR47" s="29">
        <f>S12</f>
        <v>0</v>
      </c>
      <c r="AS47" s="29">
        <f>S11</f>
        <v>0</v>
      </c>
      <c r="AT47" s="29">
        <f>S10</f>
        <v>0</v>
      </c>
      <c r="AU47" s="29">
        <f>S9</f>
        <v>0</v>
      </c>
      <c r="AV47" s="29">
        <f>S8</f>
        <v>0</v>
      </c>
      <c r="AW47" s="29">
        <f>S7</f>
        <v>2</v>
      </c>
      <c r="AX47" s="29">
        <f>S6</f>
        <v>0</v>
      </c>
      <c r="AY47" s="29">
        <f>S5</f>
        <v>0</v>
      </c>
      <c r="AZ47" s="29">
        <f>S4</f>
        <v>0</v>
      </c>
      <c r="BA47" s="29">
        <f>S3</f>
        <v>0</v>
      </c>
      <c r="BB47" s="29">
        <f>S2</f>
        <v>0</v>
      </c>
      <c r="BC47" s="29">
        <f>S1</f>
        <v>0</v>
      </c>
    </row>
    <row r="48" spans="1:55" x14ac:dyDescent="0.25">
      <c r="A48" s="29">
        <f>A8</f>
        <v>0</v>
      </c>
      <c r="B48" s="29">
        <f t="shared" ref="B48:AA48" si="46">B8</f>
        <v>0</v>
      </c>
      <c r="C48" s="29">
        <f t="shared" si="46"/>
        <v>0</v>
      </c>
      <c r="D48" s="29">
        <f t="shared" si="46"/>
        <v>0</v>
      </c>
      <c r="E48" s="29">
        <f t="shared" si="46"/>
        <v>0</v>
      </c>
      <c r="F48" s="29">
        <f t="shared" si="46"/>
        <v>0</v>
      </c>
      <c r="G48" s="29">
        <f t="shared" si="46"/>
        <v>0</v>
      </c>
      <c r="H48" s="29">
        <f t="shared" si="46"/>
        <v>0</v>
      </c>
      <c r="I48" s="29">
        <f t="shared" si="46"/>
        <v>0</v>
      </c>
      <c r="J48" s="29">
        <f t="shared" si="46"/>
        <v>0</v>
      </c>
      <c r="K48" s="29">
        <f t="shared" si="46"/>
        <v>0</v>
      </c>
      <c r="L48" s="29">
        <f t="shared" si="46"/>
        <v>1</v>
      </c>
      <c r="M48" s="29">
        <f t="shared" si="46"/>
        <v>0</v>
      </c>
      <c r="N48" s="29">
        <f t="shared" si="46"/>
        <v>5</v>
      </c>
      <c r="O48" s="29">
        <f t="shared" si="46"/>
        <v>0</v>
      </c>
      <c r="P48" s="29">
        <f t="shared" si="46"/>
        <v>1</v>
      </c>
      <c r="Q48" s="29">
        <f t="shared" si="46"/>
        <v>0</v>
      </c>
      <c r="R48" s="29">
        <f t="shared" si="46"/>
        <v>0</v>
      </c>
      <c r="S48" s="29">
        <f t="shared" si="46"/>
        <v>0</v>
      </c>
      <c r="T48" s="29">
        <f t="shared" si="46"/>
        <v>0</v>
      </c>
      <c r="U48" s="29">
        <f t="shared" si="46"/>
        <v>2</v>
      </c>
      <c r="V48" s="29">
        <f t="shared" si="46"/>
        <v>0</v>
      </c>
      <c r="W48" s="29">
        <f t="shared" si="46"/>
        <v>0</v>
      </c>
      <c r="X48" s="29">
        <f t="shared" si="46"/>
        <v>0</v>
      </c>
      <c r="Y48" s="29">
        <f t="shared" si="46"/>
        <v>0</v>
      </c>
      <c r="Z48" s="29">
        <f t="shared" si="46"/>
        <v>0</v>
      </c>
      <c r="AA48" s="29">
        <f t="shared" si="46"/>
        <v>0</v>
      </c>
      <c r="AB48" s="28"/>
      <c r="AC48" s="29">
        <f>T27</f>
        <v>0</v>
      </c>
      <c r="AD48" s="29">
        <f>T26</f>
        <v>3</v>
      </c>
      <c r="AE48" s="29">
        <f>T25</f>
        <v>3</v>
      </c>
      <c r="AF48" s="29">
        <f>T24</f>
        <v>3</v>
      </c>
      <c r="AG48" s="29">
        <f>T23</f>
        <v>5</v>
      </c>
      <c r="AH48" s="29">
        <f>T22</f>
        <v>5</v>
      </c>
      <c r="AI48" s="29">
        <f>T21</f>
        <v>0</v>
      </c>
      <c r="AJ48" s="29">
        <f>T20</f>
        <v>0</v>
      </c>
      <c r="AK48" s="29">
        <f>T19</f>
        <v>0</v>
      </c>
      <c r="AL48" s="29">
        <f>T18</f>
        <v>4</v>
      </c>
      <c r="AM48" s="29">
        <f>T17</f>
        <v>4</v>
      </c>
      <c r="AN48" s="29">
        <f>T16</f>
        <v>4</v>
      </c>
      <c r="AO48" s="29">
        <f>T15</f>
        <v>4</v>
      </c>
      <c r="AP48" s="29">
        <f>T14</f>
        <v>4</v>
      </c>
      <c r="AQ48" s="29">
        <f>T13</f>
        <v>4</v>
      </c>
      <c r="AR48" s="29">
        <f>T12</f>
        <v>4</v>
      </c>
      <c r="AS48" s="29">
        <f>T11</f>
        <v>0</v>
      </c>
      <c r="AT48" s="29">
        <f>T10</f>
        <v>0</v>
      </c>
      <c r="AU48" s="29">
        <f>T9</f>
        <v>0</v>
      </c>
      <c r="AV48" s="29">
        <f>T8</f>
        <v>0</v>
      </c>
      <c r="AW48" s="29">
        <f>T7</f>
        <v>2</v>
      </c>
      <c r="AX48" s="29">
        <f>T6</f>
        <v>0</v>
      </c>
      <c r="AY48" s="29">
        <f>T5</f>
        <v>0</v>
      </c>
      <c r="AZ48" s="29">
        <f>T4</f>
        <v>0</v>
      </c>
      <c r="BA48" s="29">
        <f>T3</f>
        <v>0</v>
      </c>
      <c r="BB48" s="29">
        <f>T2</f>
        <v>0</v>
      </c>
      <c r="BC48" s="29">
        <f>T1</f>
        <v>0</v>
      </c>
    </row>
    <row r="49" spans="1:55" x14ac:dyDescent="0.25">
      <c r="A49" s="29">
        <f>A7</f>
        <v>0</v>
      </c>
      <c r="B49" s="29">
        <f t="shared" ref="B49:AA49" si="47">B7</f>
        <v>0</v>
      </c>
      <c r="C49" s="29">
        <f t="shared" si="47"/>
        <v>0</v>
      </c>
      <c r="D49" s="29">
        <f t="shared" si="47"/>
        <v>0</v>
      </c>
      <c r="E49" s="29">
        <f t="shared" si="47"/>
        <v>0</v>
      </c>
      <c r="F49" s="29">
        <f t="shared" si="47"/>
        <v>2</v>
      </c>
      <c r="G49" s="29">
        <f t="shared" si="47"/>
        <v>2</v>
      </c>
      <c r="H49" s="29">
        <f t="shared" si="47"/>
        <v>2</v>
      </c>
      <c r="I49" s="29">
        <f t="shared" si="47"/>
        <v>0</v>
      </c>
      <c r="J49" s="29">
        <f t="shared" si="47"/>
        <v>0</v>
      </c>
      <c r="K49" s="29">
        <f t="shared" si="47"/>
        <v>0</v>
      </c>
      <c r="L49" s="29">
        <f t="shared" si="47"/>
        <v>1</v>
      </c>
      <c r="M49" s="29">
        <f t="shared" si="47"/>
        <v>0</v>
      </c>
      <c r="N49" s="29">
        <f t="shared" si="47"/>
        <v>5</v>
      </c>
      <c r="O49" s="29">
        <f t="shared" si="47"/>
        <v>0</v>
      </c>
      <c r="P49" s="29">
        <f t="shared" si="47"/>
        <v>1</v>
      </c>
      <c r="Q49" s="29">
        <f t="shared" si="47"/>
        <v>0</v>
      </c>
      <c r="R49" s="29">
        <f t="shared" si="47"/>
        <v>0</v>
      </c>
      <c r="S49" s="29">
        <f t="shared" si="47"/>
        <v>2</v>
      </c>
      <c r="T49" s="29">
        <f t="shared" si="47"/>
        <v>2</v>
      </c>
      <c r="U49" s="29">
        <f t="shared" si="47"/>
        <v>2</v>
      </c>
      <c r="V49" s="29">
        <f t="shared" si="47"/>
        <v>2</v>
      </c>
      <c r="W49" s="29">
        <f t="shared" si="47"/>
        <v>2</v>
      </c>
      <c r="X49" s="29">
        <f t="shared" si="47"/>
        <v>0</v>
      </c>
      <c r="Y49" s="29">
        <f t="shared" si="47"/>
        <v>0</v>
      </c>
      <c r="Z49" s="29">
        <f t="shared" si="47"/>
        <v>0</v>
      </c>
      <c r="AA49" s="29">
        <f t="shared" si="47"/>
        <v>0</v>
      </c>
      <c r="AB49" s="28"/>
      <c r="AC49" s="29">
        <f>U27</f>
        <v>0</v>
      </c>
      <c r="AD49" s="29">
        <f>U26</f>
        <v>3</v>
      </c>
      <c r="AE49" s="29">
        <f>U25</f>
        <v>3</v>
      </c>
      <c r="AF49" s="29">
        <f>U24</f>
        <v>3</v>
      </c>
      <c r="AG49" s="29">
        <f>U23</f>
        <v>5</v>
      </c>
      <c r="AH49" s="29">
        <f>U22</f>
        <v>5</v>
      </c>
      <c r="AI49" s="29">
        <f>U21</f>
        <v>0</v>
      </c>
      <c r="AJ49" s="29">
        <f>U20</f>
        <v>0</v>
      </c>
      <c r="AK49" s="29">
        <f>U19</f>
        <v>0</v>
      </c>
      <c r="AL49" s="29">
        <f>U18</f>
        <v>4</v>
      </c>
      <c r="AM49" s="29">
        <f>U17</f>
        <v>4</v>
      </c>
      <c r="AN49" s="29">
        <f>U16</f>
        <v>4</v>
      </c>
      <c r="AO49" s="29">
        <f>U15</f>
        <v>4</v>
      </c>
      <c r="AP49" s="29">
        <f>U14</f>
        <v>4</v>
      </c>
      <c r="AQ49" s="29">
        <f>U13</f>
        <v>4</v>
      </c>
      <c r="AR49" s="29">
        <f>U12</f>
        <v>4</v>
      </c>
      <c r="AS49" s="29">
        <f>U11</f>
        <v>0</v>
      </c>
      <c r="AT49" s="29">
        <f>U10</f>
        <v>0</v>
      </c>
      <c r="AU49" s="29">
        <f>U9</f>
        <v>2</v>
      </c>
      <c r="AV49" s="29">
        <f>U8</f>
        <v>2</v>
      </c>
      <c r="AW49" s="29">
        <f>U7</f>
        <v>2</v>
      </c>
      <c r="AX49" s="29">
        <f>U6</f>
        <v>2</v>
      </c>
      <c r="AY49" s="29">
        <f>U5</f>
        <v>2</v>
      </c>
      <c r="AZ49" s="29">
        <f>U4</f>
        <v>0</v>
      </c>
      <c r="BA49" s="29">
        <f>U3</f>
        <v>0</v>
      </c>
      <c r="BB49" s="29">
        <f>U2</f>
        <v>0</v>
      </c>
      <c r="BC49" s="29">
        <f>U1</f>
        <v>0</v>
      </c>
    </row>
    <row r="50" spans="1:55" x14ac:dyDescent="0.25">
      <c r="A50" s="29">
        <f>A6</f>
        <v>0</v>
      </c>
      <c r="B50" s="29">
        <f t="shared" ref="B50:AA50" si="48">B6</f>
        <v>0</v>
      </c>
      <c r="C50" s="29">
        <f t="shared" si="48"/>
        <v>0</v>
      </c>
      <c r="D50" s="29">
        <f t="shared" si="48"/>
        <v>0</v>
      </c>
      <c r="E50" s="29">
        <f t="shared" si="48"/>
        <v>0</v>
      </c>
      <c r="F50" s="29">
        <f t="shared" si="48"/>
        <v>0</v>
      </c>
      <c r="G50" s="29">
        <f t="shared" si="48"/>
        <v>0</v>
      </c>
      <c r="H50" s="29">
        <f t="shared" si="48"/>
        <v>0</v>
      </c>
      <c r="I50" s="29">
        <f t="shared" si="48"/>
        <v>0</v>
      </c>
      <c r="J50" s="29">
        <f t="shared" si="48"/>
        <v>0</v>
      </c>
      <c r="K50" s="29">
        <f t="shared" si="48"/>
        <v>0</v>
      </c>
      <c r="L50" s="29">
        <f t="shared" si="48"/>
        <v>1</v>
      </c>
      <c r="M50" s="29">
        <f t="shared" si="48"/>
        <v>0</v>
      </c>
      <c r="N50" s="29">
        <f t="shared" si="48"/>
        <v>5</v>
      </c>
      <c r="O50" s="29">
        <f t="shared" si="48"/>
        <v>0</v>
      </c>
      <c r="P50" s="29">
        <f t="shared" si="48"/>
        <v>1</v>
      </c>
      <c r="Q50" s="29">
        <f t="shared" si="48"/>
        <v>0</v>
      </c>
      <c r="R50" s="29">
        <f t="shared" si="48"/>
        <v>0</v>
      </c>
      <c r="S50" s="29">
        <f t="shared" si="48"/>
        <v>0</v>
      </c>
      <c r="T50" s="29">
        <f t="shared" si="48"/>
        <v>0</v>
      </c>
      <c r="U50" s="29">
        <f t="shared" si="48"/>
        <v>2</v>
      </c>
      <c r="V50" s="29">
        <f t="shared" si="48"/>
        <v>0</v>
      </c>
      <c r="W50" s="29">
        <f t="shared" si="48"/>
        <v>0</v>
      </c>
      <c r="X50" s="29">
        <f t="shared" si="48"/>
        <v>0</v>
      </c>
      <c r="Y50" s="29">
        <f t="shared" si="48"/>
        <v>0</v>
      </c>
      <c r="Z50" s="29">
        <f t="shared" si="48"/>
        <v>0</v>
      </c>
      <c r="AA50" s="29">
        <f t="shared" si="48"/>
        <v>0</v>
      </c>
      <c r="AB50" s="28"/>
      <c r="AC50" s="29">
        <f>V27</f>
        <v>0</v>
      </c>
      <c r="AD50" s="29">
        <f>V26</f>
        <v>3</v>
      </c>
      <c r="AE50" s="29">
        <f>V25</f>
        <v>3</v>
      </c>
      <c r="AF50" s="29">
        <f>V24</f>
        <v>3</v>
      </c>
      <c r="AG50" s="29">
        <f>V23</f>
        <v>5</v>
      </c>
      <c r="AH50" s="29">
        <f>V22</f>
        <v>5</v>
      </c>
      <c r="AI50" s="29">
        <f>V21</f>
        <v>0</v>
      </c>
      <c r="AJ50" s="29">
        <f>V20</f>
        <v>0</v>
      </c>
      <c r="AK50" s="29">
        <f>V19</f>
        <v>0</v>
      </c>
      <c r="AL50" s="29">
        <f>V18</f>
        <v>4</v>
      </c>
      <c r="AM50" s="29">
        <f>V17</f>
        <v>4</v>
      </c>
      <c r="AN50" s="29">
        <f>V16</f>
        <v>4</v>
      </c>
      <c r="AO50" s="29">
        <f>V15</f>
        <v>4</v>
      </c>
      <c r="AP50" s="29">
        <f>V14</f>
        <v>4</v>
      </c>
      <c r="AQ50" s="29">
        <f>V13</f>
        <v>4</v>
      </c>
      <c r="AR50" s="29">
        <f>V12</f>
        <v>4</v>
      </c>
      <c r="AS50" s="29">
        <f>V11</f>
        <v>0</v>
      </c>
      <c r="AT50" s="29">
        <f>V10</f>
        <v>0</v>
      </c>
      <c r="AU50" s="29">
        <f>V9</f>
        <v>0</v>
      </c>
      <c r="AV50" s="29">
        <f>V8</f>
        <v>0</v>
      </c>
      <c r="AW50" s="29">
        <f>V7</f>
        <v>2</v>
      </c>
      <c r="AX50" s="29">
        <f>V6</f>
        <v>0</v>
      </c>
      <c r="AY50" s="29">
        <f>V5</f>
        <v>0</v>
      </c>
      <c r="AZ50" s="29">
        <f>V4</f>
        <v>0</v>
      </c>
      <c r="BA50" s="29">
        <f>V3</f>
        <v>0</v>
      </c>
      <c r="BB50" s="29">
        <f>V2</f>
        <v>0</v>
      </c>
      <c r="BC50" s="29">
        <f>V1</f>
        <v>0</v>
      </c>
    </row>
    <row r="51" spans="1:55" x14ac:dyDescent="0.25">
      <c r="A51" s="29">
        <f>A5</f>
        <v>0</v>
      </c>
      <c r="B51" s="29">
        <f t="shared" ref="B51:AA51" si="49">B5</f>
        <v>0</v>
      </c>
      <c r="C51" s="29">
        <f t="shared" si="49"/>
        <v>0</v>
      </c>
      <c r="D51" s="29">
        <f t="shared" si="49"/>
        <v>0</v>
      </c>
      <c r="E51" s="29">
        <f t="shared" si="49"/>
        <v>0</v>
      </c>
      <c r="F51" s="29">
        <f t="shared" si="49"/>
        <v>0</v>
      </c>
      <c r="G51" s="29">
        <f t="shared" si="49"/>
        <v>0</v>
      </c>
      <c r="H51" s="29">
        <f t="shared" si="49"/>
        <v>0</v>
      </c>
      <c r="I51" s="29">
        <f t="shared" si="49"/>
        <v>0</v>
      </c>
      <c r="J51" s="29">
        <f t="shared" si="49"/>
        <v>0</v>
      </c>
      <c r="K51" s="29">
        <f t="shared" si="49"/>
        <v>0</v>
      </c>
      <c r="L51" s="29">
        <f t="shared" si="49"/>
        <v>1</v>
      </c>
      <c r="M51" s="29">
        <f t="shared" si="49"/>
        <v>0</v>
      </c>
      <c r="N51" s="29">
        <f t="shared" si="49"/>
        <v>5</v>
      </c>
      <c r="O51" s="29">
        <f t="shared" si="49"/>
        <v>0</v>
      </c>
      <c r="P51" s="29">
        <f t="shared" si="49"/>
        <v>1</v>
      </c>
      <c r="Q51" s="29">
        <f t="shared" si="49"/>
        <v>0</v>
      </c>
      <c r="R51" s="29">
        <f t="shared" si="49"/>
        <v>0</v>
      </c>
      <c r="S51" s="29">
        <f t="shared" si="49"/>
        <v>0</v>
      </c>
      <c r="T51" s="29">
        <f t="shared" si="49"/>
        <v>0</v>
      </c>
      <c r="U51" s="29">
        <f t="shared" si="49"/>
        <v>2</v>
      </c>
      <c r="V51" s="29">
        <f t="shared" si="49"/>
        <v>0</v>
      </c>
      <c r="W51" s="29">
        <f t="shared" si="49"/>
        <v>0</v>
      </c>
      <c r="X51" s="29">
        <f t="shared" si="49"/>
        <v>0</v>
      </c>
      <c r="Y51" s="29">
        <f t="shared" si="49"/>
        <v>0</v>
      </c>
      <c r="Z51" s="29">
        <f t="shared" si="49"/>
        <v>0</v>
      </c>
      <c r="AA51" s="29">
        <f t="shared" si="49"/>
        <v>0</v>
      </c>
      <c r="AB51" s="28"/>
      <c r="AC51" s="29">
        <f>W27</f>
        <v>0</v>
      </c>
      <c r="AD51" s="29">
        <f>W26</f>
        <v>3</v>
      </c>
      <c r="AE51" s="29">
        <f>W25</f>
        <v>3</v>
      </c>
      <c r="AF51" s="29">
        <f>W24</f>
        <v>3</v>
      </c>
      <c r="AG51" s="29">
        <f>W23</f>
        <v>5</v>
      </c>
      <c r="AH51" s="29">
        <f>W22</f>
        <v>5</v>
      </c>
      <c r="AI51" s="29">
        <f>W21</f>
        <v>0</v>
      </c>
      <c r="AJ51" s="29">
        <f>W20</f>
        <v>0</v>
      </c>
      <c r="AK51" s="29">
        <f>W19</f>
        <v>0</v>
      </c>
      <c r="AL51" s="29">
        <f>W18</f>
        <v>0</v>
      </c>
      <c r="AM51" s="29">
        <f>W17</f>
        <v>0</v>
      </c>
      <c r="AN51" s="29">
        <f>W16</f>
        <v>0</v>
      </c>
      <c r="AO51" s="29">
        <f>W15</f>
        <v>0</v>
      </c>
      <c r="AP51" s="29">
        <f>W14</f>
        <v>0</v>
      </c>
      <c r="AQ51" s="29">
        <f>W13</f>
        <v>0</v>
      </c>
      <c r="AR51" s="29">
        <f>W12</f>
        <v>0</v>
      </c>
      <c r="AS51" s="29">
        <f>W11</f>
        <v>0</v>
      </c>
      <c r="AT51" s="29">
        <f>W10</f>
        <v>0</v>
      </c>
      <c r="AU51" s="29">
        <f>W9</f>
        <v>0</v>
      </c>
      <c r="AV51" s="29">
        <f>W8</f>
        <v>0</v>
      </c>
      <c r="AW51" s="29">
        <f>W7</f>
        <v>2</v>
      </c>
      <c r="AX51" s="29">
        <f>W6</f>
        <v>0</v>
      </c>
      <c r="AY51" s="29">
        <f>W5</f>
        <v>0</v>
      </c>
      <c r="AZ51" s="29">
        <f>W4</f>
        <v>0</v>
      </c>
      <c r="BA51" s="29">
        <f>W3</f>
        <v>0</v>
      </c>
      <c r="BB51" s="29">
        <f>W2</f>
        <v>0</v>
      </c>
      <c r="BC51" s="29">
        <f>W1</f>
        <v>0</v>
      </c>
    </row>
    <row r="52" spans="1:55" x14ac:dyDescent="0.25">
      <c r="A52" s="29">
        <f>A4</f>
        <v>0</v>
      </c>
      <c r="B52" s="29">
        <f t="shared" ref="B52:AA52" si="50">B4</f>
        <v>0</v>
      </c>
      <c r="C52" s="29">
        <f t="shared" si="50"/>
        <v>0</v>
      </c>
      <c r="D52" s="29">
        <f t="shared" si="50"/>
        <v>0</v>
      </c>
      <c r="E52" s="29">
        <f t="shared" si="50"/>
        <v>0</v>
      </c>
      <c r="F52" s="29">
        <f t="shared" si="50"/>
        <v>0</v>
      </c>
      <c r="G52" s="29">
        <f t="shared" si="50"/>
        <v>0</v>
      </c>
      <c r="H52" s="29">
        <f t="shared" si="50"/>
        <v>0</v>
      </c>
      <c r="I52" s="29">
        <f t="shared" si="50"/>
        <v>0</v>
      </c>
      <c r="J52" s="29">
        <f t="shared" si="50"/>
        <v>0</v>
      </c>
      <c r="K52" s="29">
        <f t="shared" si="50"/>
        <v>0</v>
      </c>
      <c r="L52" s="29">
        <f t="shared" si="50"/>
        <v>1</v>
      </c>
      <c r="M52" s="29">
        <f t="shared" si="50"/>
        <v>0</v>
      </c>
      <c r="N52" s="29">
        <f t="shared" si="50"/>
        <v>5</v>
      </c>
      <c r="O52" s="29">
        <f t="shared" si="50"/>
        <v>0</v>
      </c>
      <c r="P52" s="29">
        <f t="shared" si="50"/>
        <v>1</v>
      </c>
      <c r="Q52" s="29">
        <f t="shared" si="50"/>
        <v>0</v>
      </c>
      <c r="R52" s="29">
        <f t="shared" si="50"/>
        <v>0</v>
      </c>
      <c r="S52" s="29">
        <f t="shared" si="50"/>
        <v>0</v>
      </c>
      <c r="T52" s="29">
        <f t="shared" si="50"/>
        <v>0</v>
      </c>
      <c r="U52" s="29">
        <f t="shared" si="50"/>
        <v>0</v>
      </c>
      <c r="V52" s="29">
        <f t="shared" si="50"/>
        <v>0</v>
      </c>
      <c r="W52" s="29">
        <f t="shared" si="50"/>
        <v>0</v>
      </c>
      <c r="X52" s="29">
        <f t="shared" si="50"/>
        <v>0</v>
      </c>
      <c r="Y52" s="29">
        <f t="shared" si="50"/>
        <v>0</v>
      </c>
      <c r="Z52" s="29">
        <f t="shared" si="50"/>
        <v>0</v>
      </c>
      <c r="AA52" s="29">
        <f t="shared" si="50"/>
        <v>0</v>
      </c>
      <c r="AB52" s="28"/>
      <c r="AC52" s="29">
        <f>X27</f>
        <v>0</v>
      </c>
      <c r="AD52" s="29">
        <f>X26</f>
        <v>3</v>
      </c>
      <c r="AE52" s="29">
        <f>X25</f>
        <v>3</v>
      </c>
      <c r="AF52" s="29">
        <f>X24</f>
        <v>3</v>
      </c>
      <c r="AG52" s="29">
        <f>X23</f>
        <v>5</v>
      </c>
      <c r="AH52" s="29">
        <f>X22</f>
        <v>5</v>
      </c>
      <c r="AI52" s="29">
        <f>X21</f>
        <v>0</v>
      </c>
      <c r="AJ52" s="29">
        <f>X20</f>
        <v>0</v>
      </c>
      <c r="AK52" s="29">
        <f>X19</f>
        <v>0</v>
      </c>
      <c r="AL52" s="29">
        <f>X18</f>
        <v>0</v>
      </c>
      <c r="AM52" s="29">
        <f>X17</f>
        <v>0</v>
      </c>
      <c r="AN52" s="29">
        <f>X16</f>
        <v>0</v>
      </c>
      <c r="AO52" s="29">
        <f>X15</f>
        <v>0</v>
      </c>
      <c r="AP52" s="29">
        <f>X14</f>
        <v>0</v>
      </c>
      <c r="AQ52" s="29">
        <f>X13</f>
        <v>0</v>
      </c>
      <c r="AR52" s="29">
        <f>X12</f>
        <v>0</v>
      </c>
      <c r="AS52" s="29">
        <f>X11</f>
        <v>0</v>
      </c>
      <c r="AT52" s="29">
        <f>X10</f>
        <v>0</v>
      </c>
      <c r="AU52" s="29">
        <f>X9</f>
        <v>0</v>
      </c>
      <c r="AV52" s="29">
        <f>X8</f>
        <v>0</v>
      </c>
      <c r="AW52" s="29">
        <f>X7</f>
        <v>0</v>
      </c>
      <c r="AX52" s="29">
        <f>X6</f>
        <v>0</v>
      </c>
      <c r="AY52" s="29">
        <f>X5</f>
        <v>0</v>
      </c>
      <c r="AZ52" s="29">
        <f>X4</f>
        <v>0</v>
      </c>
      <c r="BA52" s="29">
        <f>X3</f>
        <v>0</v>
      </c>
      <c r="BB52" s="29">
        <f>X2</f>
        <v>0</v>
      </c>
      <c r="BC52" s="29">
        <f>X1</f>
        <v>0</v>
      </c>
    </row>
    <row r="53" spans="1:55" x14ac:dyDescent="0.25">
      <c r="A53" s="29">
        <f>A3</f>
        <v>0</v>
      </c>
      <c r="B53" s="29">
        <f t="shared" ref="B53:AA53" si="51">B3</f>
        <v>0</v>
      </c>
      <c r="C53" s="29">
        <f t="shared" si="51"/>
        <v>0</v>
      </c>
      <c r="D53" s="29">
        <f t="shared" si="51"/>
        <v>0</v>
      </c>
      <c r="E53" s="29">
        <f t="shared" si="51"/>
        <v>0</v>
      </c>
      <c r="F53" s="29">
        <f t="shared" si="51"/>
        <v>0</v>
      </c>
      <c r="G53" s="29">
        <f t="shared" si="51"/>
        <v>0</v>
      </c>
      <c r="H53" s="29">
        <f t="shared" si="51"/>
        <v>0</v>
      </c>
      <c r="I53" s="29">
        <f t="shared" si="51"/>
        <v>0</v>
      </c>
      <c r="J53" s="29">
        <f t="shared" si="51"/>
        <v>0</v>
      </c>
      <c r="K53" s="29">
        <f t="shared" si="51"/>
        <v>0</v>
      </c>
      <c r="L53" s="29">
        <f t="shared" si="51"/>
        <v>1</v>
      </c>
      <c r="M53" s="29">
        <f t="shared" si="51"/>
        <v>0</v>
      </c>
      <c r="N53" s="29">
        <f t="shared" si="51"/>
        <v>5</v>
      </c>
      <c r="O53" s="29">
        <f t="shared" si="51"/>
        <v>0</v>
      </c>
      <c r="P53" s="29">
        <f t="shared" si="51"/>
        <v>1</v>
      </c>
      <c r="Q53" s="29">
        <f t="shared" si="51"/>
        <v>0</v>
      </c>
      <c r="R53" s="29">
        <f t="shared" si="51"/>
        <v>0</v>
      </c>
      <c r="S53" s="29">
        <f t="shared" si="51"/>
        <v>0</v>
      </c>
      <c r="T53" s="29">
        <f t="shared" si="51"/>
        <v>0</v>
      </c>
      <c r="U53" s="29">
        <f t="shared" si="51"/>
        <v>0</v>
      </c>
      <c r="V53" s="29">
        <f t="shared" si="51"/>
        <v>0</v>
      </c>
      <c r="W53" s="29">
        <f t="shared" si="51"/>
        <v>0</v>
      </c>
      <c r="X53" s="29">
        <f t="shared" si="51"/>
        <v>0</v>
      </c>
      <c r="Y53" s="29">
        <f t="shared" si="51"/>
        <v>0</v>
      </c>
      <c r="Z53" s="29">
        <f t="shared" si="51"/>
        <v>0</v>
      </c>
      <c r="AA53" s="29">
        <f t="shared" si="51"/>
        <v>0</v>
      </c>
      <c r="AB53" s="28"/>
      <c r="AC53" s="29">
        <f>Y27</f>
        <v>0</v>
      </c>
      <c r="AD53" s="29">
        <f>Y26</f>
        <v>3</v>
      </c>
      <c r="AE53" s="29">
        <f>Y25</f>
        <v>3</v>
      </c>
      <c r="AF53" s="29">
        <f>Y24</f>
        <v>3</v>
      </c>
      <c r="AG53" s="29">
        <f>Y23</f>
        <v>5</v>
      </c>
      <c r="AH53" s="29">
        <f>Y22</f>
        <v>5</v>
      </c>
      <c r="AI53" s="29">
        <f>Y21</f>
        <v>0</v>
      </c>
      <c r="AJ53" s="29">
        <f>Y20</f>
        <v>0</v>
      </c>
      <c r="AK53" s="29">
        <f>Y19</f>
        <v>0</v>
      </c>
      <c r="AL53" s="29">
        <f>Y18</f>
        <v>0</v>
      </c>
      <c r="AM53" s="29">
        <f>Y17</f>
        <v>0</v>
      </c>
      <c r="AN53" s="29">
        <f>Y16</f>
        <v>0</v>
      </c>
      <c r="AO53" s="29">
        <f>Y15</f>
        <v>0</v>
      </c>
      <c r="AP53" s="29">
        <f>Y14</f>
        <v>0</v>
      </c>
      <c r="AQ53" s="29">
        <f>Y13</f>
        <v>0</v>
      </c>
      <c r="AR53" s="29">
        <f>Y12</f>
        <v>0</v>
      </c>
      <c r="AS53" s="29">
        <f>Y11</f>
        <v>0</v>
      </c>
      <c r="AT53" s="29">
        <f>Y10</f>
        <v>0</v>
      </c>
      <c r="AU53" s="29">
        <f>Y9</f>
        <v>0</v>
      </c>
      <c r="AV53" s="29">
        <f>Y8</f>
        <v>0</v>
      </c>
      <c r="AW53" s="29">
        <f>Y7</f>
        <v>0</v>
      </c>
      <c r="AX53" s="29">
        <f>Y6</f>
        <v>0</v>
      </c>
      <c r="AY53" s="29">
        <f>Y5</f>
        <v>0</v>
      </c>
      <c r="AZ53" s="29">
        <f>Y4</f>
        <v>0</v>
      </c>
      <c r="BA53" s="29">
        <f>Y3</f>
        <v>0</v>
      </c>
      <c r="BB53" s="29">
        <f>Y2</f>
        <v>0</v>
      </c>
      <c r="BC53" s="29">
        <f>Y1</f>
        <v>0</v>
      </c>
    </row>
    <row r="54" spans="1:55" x14ac:dyDescent="0.25">
      <c r="A54" s="29">
        <f>A2</f>
        <v>0</v>
      </c>
      <c r="B54" s="29">
        <f t="shared" ref="B54:AA54" si="52">B2</f>
        <v>0</v>
      </c>
      <c r="C54" s="29">
        <f t="shared" si="52"/>
        <v>0</v>
      </c>
      <c r="D54" s="29">
        <f t="shared" si="52"/>
        <v>0</v>
      </c>
      <c r="E54" s="29">
        <f t="shared" si="52"/>
        <v>0</v>
      </c>
      <c r="F54" s="29">
        <f t="shared" si="52"/>
        <v>0</v>
      </c>
      <c r="G54" s="29">
        <f t="shared" si="52"/>
        <v>0</v>
      </c>
      <c r="H54" s="29">
        <f t="shared" si="52"/>
        <v>0</v>
      </c>
      <c r="I54" s="29">
        <f t="shared" si="52"/>
        <v>0</v>
      </c>
      <c r="J54" s="29">
        <f t="shared" si="52"/>
        <v>0</v>
      </c>
      <c r="K54" s="29">
        <f t="shared" si="52"/>
        <v>0</v>
      </c>
      <c r="L54" s="29">
        <f t="shared" si="52"/>
        <v>1</v>
      </c>
      <c r="M54" s="29">
        <f t="shared" si="52"/>
        <v>0</v>
      </c>
      <c r="N54" s="29">
        <f t="shared" si="52"/>
        <v>5</v>
      </c>
      <c r="O54" s="29">
        <f t="shared" si="52"/>
        <v>0</v>
      </c>
      <c r="P54" s="29">
        <f t="shared" si="52"/>
        <v>1</v>
      </c>
      <c r="Q54" s="29">
        <f t="shared" si="52"/>
        <v>0</v>
      </c>
      <c r="R54" s="29">
        <f t="shared" si="52"/>
        <v>0</v>
      </c>
      <c r="S54" s="29">
        <f t="shared" si="52"/>
        <v>0</v>
      </c>
      <c r="T54" s="29">
        <f t="shared" si="52"/>
        <v>0</v>
      </c>
      <c r="U54" s="29">
        <f t="shared" si="52"/>
        <v>0</v>
      </c>
      <c r="V54" s="29">
        <f t="shared" si="52"/>
        <v>0</v>
      </c>
      <c r="W54" s="29">
        <f t="shared" si="52"/>
        <v>0</v>
      </c>
      <c r="X54" s="29">
        <f t="shared" si="52"/>
        <v>0</v>
      </c>
      <c r="Y54" s="29">
        <f t="shared" si="52"/>
        <v>0</v>
      </c>
      <c r="Z54" s="29">
        <f t="shared" si="52"/>
        <v>0</v>
      </c>
      <c r="AA54" s="29">
        <f t="shared" si="52"/>
        <v>0</v>
      </c>
      <c r="AB54" s="28"/>
      <c r="AC54" s="29">
        <f>Z27</f>
        <v>0</v>
      </c>
      <c r="AD54" s="29">
        <f>Z26</f>
        <v>3</v>
      </c>
      <c r="AE54" s="29">
        <f>Z25</f>
        <v>3</v>
      </c>
      <c r="AF54" s="29">
        <f>Z24</f>
        <v>3</v>
      </c>
      <c r="AG54" s="29">
        <f>Z23</f>
        <v>0</v>
      </c>
      <c r="AH54" s="29">
        <f>Z22</f>
        <v>0</v>
      </c>
      <c r="AI54" s="29">
        <f>Z21</f>
        <v>0</v>
      </c>
      <c r="AJ54" s="29">
        <f>Z20</f>
        <v>0</v>
      </c>
      <c r="AK54" s="29">
        <f>Z19</f>
        <v>0</v>
      </c>
      <c r="AL54" s="29">
        <f>Z18</f>
        <v>0</v>
      </c>
      <c r="AM54" s="29">
        <f>Z17</f>
        <v>0</v>
      </c>
      <c r="AN54" s="29">
        <f>Z16</f>
        <v>0</v>
      </c>
      <c r="AO54" s="29">
        <f>Z15</f>
        <v>0</v>
      </c>
      <c r="AP54" s="29">
        <f>Z14</f>
        <v>0</v>
      </c>
      <c r="AQ54" s="29">
        <f>Z13</f>
        <v>0</v>
      </c>
      <c r="AR54" s="29">
        <f>Z12</f>
        <v>0</v>
      </c>
      <c r="AS54" s="29">
        <f>Z11</f>
        <v>0</v>
      </c>
      <c r="AT54" s="29">
        <f>Z10</f>
        <v>0</v>
      </c>
      <c r="AU54" s="29">
        <f>Z9</f>
        <v>0</v>
      </c>
      <c r="AV54" s="29">
        <f>Z8</f>
        <v>0</v>
      </c>
      <c r="AW54" s="29">
        <f>Z7</f>
        <v>0</v>
      </c>
      <c r="AX54" s="29">
        <f>Z6</f>
        <v>0</v>
      </c>
      <c r="AY54" s="29">
        <f>Z5</f>
        <v>0</v>
      </c>
      <c r="AZ54" s="29">
        <f>Z4</f>
        <v>0</v>
      </c>
      <c r="BA54" s="29">
        <f>Z3</f>
        <v>0</v>
      </c>
      <c r="BB54" s="29">
        <f>Z2</f>
        <v>0</v>
      </c>
      <c r="BC54" s="29">
        <f>Z1</f>
        <v>0</v>
      </c>
    </row>
    <row r="55" spans="1:55" x14ac:dyDescent="0.25">
      <c r="A55" s="29">
        <f>A1</f>
        <v>0</v>
      </c>
      <c r="B55" s="29">
        <f t="shared" ref="B55:AA55" si="53">B1</f>
        <v>0</v>
      </c>
      <c r="C55" s="29">
        <f t="shared" si="53"/>
        <v>0</v>
      </c>
      <c r="D55" s="29">
        <f t="shared" si="53"/>
        <v>0</v>
      </c>
      <c r="E55" s="29">
        <f t="shared" si="53"/>
        <v>0</v>
      </c>
      <c r="F55" s="29">
        <f t="shared" si="53"/>
        <v>0</v>
      </c>
      <c r="G55" s="29">
        <f t="shared" si="53"/>
        <v>0</v>
      </c>
      <c r="H55" s="29">
        <f t="shared" si="53"/>
        <v>0</v>
      </c>
      <c r="I55" s="29">
        <f t="shared" si="53"/>
        <v>0</v>
      </c>
      <c r="J55" s="29">
        <f t="shared" si="53"/>
        <v>0</v>
      </c>
      <c r="K55" s="29">
        <f t="shared" si="53"/>
        <v>0</v>
      </c>
      <c r="L55" s="29">
        <f t="shared" si="53"/>
        <v>0</v>
      </c>
      <c r="M55" s="29">
        <f t="shared" si="53"/>
        <v>0</v>
      </c>
      <c r="N55" s="29">
        <f t="shared" si="53"/>
        <v>0</v>
      </c>
      <c r="O55" s="29">
        <f t="shared" si="53"/>
        <v>0</v>
      </c>
      <c r="P55" s="29">
        <f t="shared" si="53"/>
        <v>0</v>
      </c>
      <c r="Q55" s="29">
        <f t="shared" si="53"/>
        <v>0</v>
      </c>
      <c r="R55" s="29">
        <f t="shared" si="53"/>
        <v>0</v>
      </c>
      <c r="S55" s="29">
        <f t="shared" si="53"/>
        <v>0</v>
      </c>
      <c r="T55" s="29">
        <f t="shared" si="53"/>
        <v>0</v>
      </c>
      <c r="U55" s="29">
        <f t="shared" si="53"/>
        <v>0</v>
      </c>
      <c r="V55" s="29">
        <f t="shared" si="53"/>
        <v>0</v>
      </c>
      <c r="W55" s="29">
        <f t="shared" si="53"/>
        <v>0</v>
      </c>
      <c r="X55" s="29">
        <f t="shared" si="53"/>
        <v>0</v>
      </c>
      <c r="Y55" s="29">
        <f t="shared" si="53"/>
        <v>0</v>
      </c>
      <c r="Z55" s="29">
        <f t="shared" si="53"/>
        <v>0</v>
      </c>
      <c r="AA55" s="29">
        <f t="shared" si="53"/>
        <v>0</v>
      </c>
      <c r="AB55" s="28"/>
      <c r="AC55" s="29">
        <f>AA27</f>
        <v>0</v>
      </c>
      <c r="AD55" s="29">
        <f>AA26</f>
        <v>0</v>
      </c>
      <c r="AE55" s="29">
        <f>AA25</f>
        <v>0</v>
      </c>
      <c r="AF55" s="29">
        <f>AA24</f>
        <v>0</v>
      </c>
      <c r="AG55" s="29">
        <f>AA23</f>
        <v>0</v>
      </c>
      <c r="AH55" s="29">
        <f>AA22</f>
        <v>0</v>
      </c>
      <c r="AI55" s="29">
        <f>AA21</f>
        <v>0</v>
      </c>
      <c r="AJ55" s="29">
        <f>AA20</f>
        <v>0</v>
      </c>
      <c r="AK55" s="29">
        <f>AA19</f>
        <v>0</v>
      </c>
      <c r="AL55" s="29">
        <f>AA18</f>
        <v>0</v>
      </c>
      <c r="AM55" s="29">
        <f>AA17</f>
        <v>0</v>
      </c>
      <c r="AN55" s="29">
        <f>AA16</f>
        <v>0</v>
      </c>
      <c r="AO55" s="29">
        <f>AA15</f>
        <v>0</v>
      </c>
      <c r="AP55" s="29">
        <f>AA14</f>
        <v>0</v>
      </c>
      <c r="AQ55" s="29">
        <f>AA13</f>
        <v>0</v>
      </c>
      <c r="AR55" s="29">
        <f>AA12</f>
        <v>0</v>
      </c>
      <c r="AS55" s="29">
        <f>AA11</f>
        <v>0</v>
      </c>
      <c r="AT55" s="29">
        <f>AA10</f>
        <v>0</v>
      </c>
      <c r="AU55" s="29">
        <f>AA9</f>
        <v>0</v>
      </c>
      <c r="AV55" s="29">
        <f>AA8</f>
        <v>0</v>
      </c>
      <c r="AW55" s="29">
        <f>AA7</f>
        <v>0</v>
      </c>
      <c r="AX55" s="29">
        <f>AA6</f>
        <v>0</v>
      </c>
      <c r="AY55" s="29">
        <f>AA5</f>
        <v>0</v>
      </c>
      <c r="AZ55" s="29">
        <f>AA4</f>
        <v>0</v>
      </c>
      <c r="BA55" s="29">
        <f>AA3</f>
        <v>0</v>
      </c>
      <c r="BB55" s="29">
        <f>AA2</f>
        <v>0</v>
      </c>
      <c r="BC55" s="29">
        <f>AA1</f>
        <v>0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BrickBlaster</vt:lpstr>
      <vt:lpstr>Niveaux</vt:lpstr>
      <vt:lpstr>Travail</vt:lpstr>
      <vt:lpstr>TabBrickA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2025-09-15T19:01:59Z</dcterms:created>
  <dcterms:modified xsi:type="dcterms:W3CDTF">2025-09-20T20:54:53Z</dcterms:modified>
</cp:coreProperties>
</file>