
<file path=[Content_Types].xml><?xml version="1.0" encoding="utf-8"?>
<Types xmlns="http://schemas.openxmlformats.org/package/2006/content-types">
  <Default Extension="bin" ContentType="application/vnd.ms-office.vbaProject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DEA2716B-1F36-4A85-BF0B-2AF01799A215}" xr6:coauthVersionLast="47" xr6:coauthVersionMax="47" xr10:uidLastSave="{00000000-0000-0000-0000-000000000000}"/>
  <bookViews>
    <workbookView xWindow="-120" yWindow="-120" windowWidth="24240" windowHeight="13020" xr2:uid="{F62A7F8B-F9D7-46F6-9291-6868E7F9C023}"/>
  </bookViews>
  <sheets>
    <sheet name="Image sur pointeur de lien" sheetId="1" r:id="rId1"/>
    <sheet name="Système" sheetId="2" r:id="rId2"/>
  </sheets>
  <functionGroups builtInGroupCount="19"/>
  <definedNames>
    <definedName name="LRD">Système!$C$2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/>
  <c r="A20" i="1" a="1"/>
  <c r="E11" i="1" a="1"/>
  <c r="B1" i="1" a="1"/>
  <c r="B1" i="1" l="1"/>
  <c r="A20" i="1"/>
  <c r="E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<sst xmlns="http://schemas.openxmlformats.org/spreadsheetml/2006/main" count="7" uniqueCount="6">
  <si>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liste des noms des images</t>
  </si>
  <si>
    <t>Cellule LRD</t>
  </si>
  <si>
    <t>Avion</t>
  </si>
  <si>
    <t>Moto</t>
  </si>
  <si>
    <t>Bateau</t>
  </si>
  <si>
    <t>Cellule de calcul f(LRD) afin de déclencher le "calculate"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</si>
</sst>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629006</xdr:colOff>
      <xdr:row>1</xdr:row>
      <xdr:rowOff>55855</xdr:rowOff>
    </xdr:from>
    <xdr:to>
      <xdr:col>1</xdr:col>
      <xdr:colOff>2104294</xdr:colOff>
      <xdr:row>5</xdr:row>
      <xdr:rowOff>190297</xdr:rowOff>
    </xdr:to>
    <xdr:pic>
      <xdr:nvPicPr>
        <xdr:cNvPr id="5" name="Moto" hidden="1">
          <a:extLst>
            <a:ext uri="{FF2B5EF4-FFF2-40B4-BE49-F238E27FC236}">
              <a16:creationId xmlns:a16="http://schemas.microsoft.com/office/drawing/2014/main" id="{902AA31C-544F-E650-BBDA-A74D627F63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1006" y="417805"/>
          <a:ext cx="1475288" cy="896442"/>
        </a:xfrm>
        <a:prstGeom prst="rect">
          <a:avLst/>
        </a:prstGeom>
        <a:ln w="12700">
          <a:solidFill>
            <a:schemeClr val="tx1"/>
          </a:solidFill>
        </a:ln>
      </xdr:spPr>
    </xdr:pic>
    <xdr:clientData/>
  </xdr:twoCellAnchor>
  <xdr:twoCellAnchor editAs="oneCell">
    <xdr:from>
      <xdr:col>4</xdr:col>
      <xdr:colOff>948817</xdr:colOff>
      <xdr:row>12</xdr:row>
      <xdr:rowOff>28727</xdr:rowOff>
    </xdr:from>
    <xdr:to>
      <xdr:col>5</xdr:col>
      <xdr:colOff>474853</xdr:colOff>
      <xdr:row>18</xdr:row>
      <xdr:rowOff>69031</xdr:rowOff>
    </xdr:to>
    <xdr:pic>
      <xdr:nvPicPr>
        <xdr:cNvPr id="8" name="Bateau" hidden="1">
          <a:extLst>
            <a:ext uri="{FF2B5EF4-FFF2-40B4-BE49-F238E27FC236}">
              <a16:creationId xmlns:a16="http://schemas.microsoft.com/office/drawing/2014/main" id="{FF5B83BC-4774-42E2-C19B-38A10A9FD7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07042" y="2486177"/>
          <a:ext cx="1116711" cy="1183304"/>
        </a:xfrm>
        <a:prstGeom prst="rect">
          <a:avLst/>
        </a:prstGeom>
        <a:ln w="12700">
          <a:solidFill>
            <a:schemeClr val="tx1"/>
          </a:solidFill>
        </a:ln>
      </xdr:spPr>
    </xdr:pic>
    <xdr:clientData/>
  </xdr:twoCellAnchor>
  <xdr:twoCellAnchor editAs="oneCell">
    <xdr:from>
      <xdr:col>0</xdr:col>
      <xdr:colOff>462153</xdr:colOff>
      <xdr:row>20</xdr:row>
      <xdr:rowOff>180492</xdr:rowOff>
    </xdr:from>
    <xdr:to>
      <xdr:col>1</xdr:col>
      <xdr:colOff>852722</xdr:colOff>
      <xdr:row>26</xdr:row>
      <xdr:rowOff>190061</xdr:rowOff>
    </xdr:to>
    <xdr:pic>
      <xdr:nvPicPr>
        <xdr:cNvPr id="10" name="Avion" hidden="1">
          <a:extLst>
            <a:ext uri="{FF2B5EF4-FFF2-40B4-BE49-F238E27FC236}">
              <a16:creationId xmlns:a16="http://schemas.microsoft.com/office/drawing/2014/main" id="{84B73CD1-2347-4C49-CEB8-35862D0848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153" y="4161942"/>
          <a:ext cx="1152569" cy="1152569"/>
        </a:xfrm>
        <a:prstGeom prst="rect">
          <a:avLst/>
        </a:prstGeom>
        <a:ln w="12700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AB18A-BF1C-4912-AB00-169B12B7929A}">
  <sheetPr codeName="Feuil1"/>
  <dimension ref="A1:E20"/>
  <sheetViews>
    <sheetView tabSelected="1" zoomScaleNormal="100" workbookViewId="0">
      <selection activeCell="B4" sqref="B4"/>
    </sheetView>
  </sheetViews>
  <sheetFormatPr baseColWidth="10" defaultRowHeight="15" x14ac:dyDescent="0.25"/>
  <cols>
    <col min="1" max="1" width="11.42578125" customWidth="1"/>
    <col min="2" max="2" width="95.5703125" customWidth="1"/>
    <col min="3" max="3" width="11.42578125" customWidth="1"/>
    <col min="5" max="5" width="23.85546875" customWidth="1"/>
  </cols>
  <sheetData>
    <row r="1" spans="2:5" ht="28.5" customHeight="1" x14ac:dyDescent="0.25">
      <c r="B1" s="4" t="str" cm="1">
        <f t="array" ref="B1">IFERROR(HYPERLINK(valcellule(Système!A3)),"Le lien de la MOTO qui est rouge noire et blanche - juste pour voir l'image qui suit le pointeur de souris")</f>
        <v>Le lien de la MOTO qui est rouge noire et blanche - juste pour voir l'image qui suit le pointeur de souris</v>
      </c>
    </row>
    <row r="11" spans="2:5" x14ac:dyDescent="0.25">
      <c r="E11" s="4" t="str" cm="1">
        <f t="array" ref="E11">IFERROR(HYPERLINK(valcellule(Système!A4)),Système!A4)</f>
        <v>Bateau</v>
      </c>
    </row>
    <row r="20" spans="1:1" x14ac:dyDescent="0.25">
      <c r="A20" s="4" t="str" cm="1">
        <f t="array" ref="A20">IFERROR(HYPERLINK(valcellule(Système!A2)),Système!A2)</f>
        <v>Avion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07C9D-713C-4978-9541-4F9616A9CE6A}">
  <sheetPr codeName="Feuil2"/>
  <dimension ref="A1:D4"/>
  <sheetViews>
    <sheetView workbookViewId="0">
      <selection activeCell="C2" sqref="C2"/>
    </sheetView>
  </sheetViews>
  <sheetFormatPr baseColWidth="10" defaultRowHeight="15" x14ac:dyDescent="0.25"/>
  <cols>
    <col min="1" max="1" width="15.85546875" customWidth="1"/>
    <col min="2" max="2" width="2.140625" customWidth="1"/>
    <col min="3" max="3" width="13.42578125" customWidth="1"/>
    <col min="4" max="4" width="20.5703125" customWidth="1"/>
  </cols>
  <sheetData>
    <row r="1" spans="1:4" ht="36" x14ac:dyDescent="0.25">
      <c r="A1" s="5" t="s">
        <v>0</v>
      </c>
      <c r="B1" s="2"/>
      <c r="C1" s="6" t="s">
        <v>1</v>
      </c>
      <c r="D1" s="6" t="s">
        <v>5</v>
      </c>
    </row>
    <row r="2" spans="1:4" x14ac:dyDescent="0.25">
      <c r="A2" s="3" t="s">
        <v>2</v>
      </c>
      <c r="C2" s="1" t="s">
        <v>3</v>
      </c>
      <c r="D2" s="1" t="e">
        <f>C2*2</f>
        <v>#VALUE!</v>
      </c>
    </row>
    <row r="3" spans="1:4" x14ac:dyDescent="0.25">
      <c r="A3" s="1" t="s">
        <v>3</v>
      </c>
    </row>
    <row r="4" spans="1:4" x14ac:dyDescent="0.25">
      <c r="A4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Image sur pointeur de lien</vt:lpstr>
      <vt:lpstr>Système</vt:lpstr>
      <vt:lpstr>LRD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2025-01-06T20:34:17Z</dcterms:created>
  <dcterms:modified xsi:type="dcterms:W3CDTF">2025-01-21T16:11:45Z</dcterms:modified>
</cp:coreProperties>
</file>