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5143AB93-3D7E-47B4-B422-F620BE0A819C}" xr6:coauthVersionLast="47" xr6:coauthVersionMax="47" xr10:uidLastSave="{00000000-0000-0000-0000-000000000000}"/>
  <bookViews>
    <workbookView xWindow="-120" yWindow="-120" windowWidth="24240" windowHeight="13020" xr2:uid="{2383C110-1E30-4D35-A08E-484D47426D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5" i="1" a="1"/>
  <c r="C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<sst xmlns="http://schemas.openxmlformats.org/spreadsheetml/2006/main" count="8" uniqueCount="4">
  <si>
    <t>A</t>
  </si>
  <si>
    <t>liste des réussites</t>
  </si>
  <si>
    <t>Date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</si>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</sst>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3E9DA-1E47-4C3B-80E5-B6563CD2BA3D}">
  <dimension ref="B1:M14"/>
  <sheetViews>
    <sheetView tabSelected="1" workbookViewId="0">
      <selection activeCell="E10" sqref="E10"/>
    </sheetView>
  </sheetViews>
  <sheetFormatPr baseColWidth="10" defaultRowHeight="15" x14ac:dyDescent="0.25"/>
  <sheetData>
    <row r="1" spans="2:13" x14ac:dyDescent="0.25">
      <c r="B1" s="2" t="s">
        <v>2</v>
      </c>
      <c r="C1" s="4">
        <v>45453</v>
      </c>
      <c r="D1" s="4">
        <v>45454</v>
      </c>
      <c r="E1" s="4">
        <v>45455</v>
      </c>
      <c r="F1" s="4">
        <v>45456</v>
      </c>
      <c r="G1" s="4">
        <v>45457</v>
      </c>
      <c r="H1" s="4">
        <v>45458</v>
      </c>
      <c r="I1" s="4">
        <v>45459</v>
      </c>
      <c r="J1" s="4">
        <v>45460</v>
      </c>
      <c r="K1" s="4">
        <v>45461</v>
      </c>
      <c r="L1" s="4">
        <v>45462</v>
      </c>
      <c r="M1" s="4">
        <v>45463</v>
      </c>
    </row>
    <row r="2" spans="2:13" x14ac:dyDescent="0.25">
      <c r="B2" s="2" t="s">
        <v>3</v>
      </c>
      <c r="C2" s="5"/>
      <c r="D2" s="5"/>
      <c r="E2" s="5" t="s">
        <v>0</v>
      </c>
      <c r="F2" s="5"/>
      <c r="G2" s="5" t="s">
        <v>0</v>
      </c>
      <c r="H2" s="5" t="s">
        <v>0</v>
      </c>
      <c r="I2" s="5"/>
      <c r="J2" s="5" t="s">
        <v>0</v>
      </c>
      <c r="K2" s="5"/>
      <c r="L2" s="5"/>
      <c r="M2" s="5" t="s">
        <v>0</v>
      </c>
    </row>
    <row r="5" spans="2:13" x14ac:dyDescent="0.25">
      <c r="B5" s="1" t="s">
        <v>1</v>
      </c>
      <c r="C5" s="3" cm="1">
        <f t="array" ref="C5">IFERROR(INDEX($C$1:$M$1,SMALL(IF($C$2:$M$2="A",COLUMN($C$2:$M$2)-2,9^9),ROW(1:1))),"")</f>
        <v>45455</v>
      </c>
    </row>
    <row r="6" spans="2:13" x14ac:dyDescent="0.25">
      <c r="C6" s="3" cm="1">
        <f t="array" ref="C6">IFERROR(INDEX($C$1:$M$1,SMALL(IF($C$2:$M$2="A",COLUMN($C$2:$M$2)-2,9^9),ROW(2:2))),"")</f>
        <v>45457</v>
      </c>
    </row>
    <row r="7" spans="2:13" x14ac:dyDescent="0.25">
      <c r="C7" s="3" cm="1">
        <f t="array" ref="C7">IFERROR(INDEX($C$1:$M$1,SMALL(IF($C$2:$M$2="A",COLUMN($C$2:$M$2)-2,9^9),ROW(3:3))),"")</f>
        <v>45458</v>
      </c>
    </row>
    <row r="8" spans="2:13" x14ac:dyDescent="0.25">
      <c r="C8" s="3" cm="1">
        <f t="array" ref="C8">IFERROR(INDEX($C$1:$M$1,SMALL(IF($C$2:$M$2="A",COLUMN($C$2:$M$2)-2,9^9),ROW(4:4))),"")</f>
        <v>45460</v>
      </c>
    </row>
    <row r="9" spans="2:13" x14ac:dyDescent="0.25">
      <c r="C9" s="3" cm="1">
        <f t="array" ref="C9">IFERROR(INDEX($C$1:$M$1,SMALL(IF($C$2:$M$2="A",COLUMN($C$2:$M$2)-2,9^9),ROW(5:5))),"")</f>
        <v>45463</v>
      </c>
    </row>
    <row r="10" spans="2:13" x14ac:dyDescent="0.25">
      <c r="C10" s="3" t="str" cm="1">
        <f t="array" ref="C10">IFERROR(INDEX($C$1:$M$1,SMALL(IF($C$2:$M$2="A",COLUMN($C$2:$M$2)-2,9^9),ROW(6:6))),"")</f>
        <v/>
      </c>
    </row>
    <row r="11" spans="2:13" x14ac:dyDescent="0.25">
      <c r="C11" s="3" t="str" cm="1">
        <f t="array" ref="C11">IFERROR(INDEX($C$1:$M$1,SMALL(IF($C$2:$M$2="A",COLUMN($C$2:$M$2)-2,9^9),ROW(7:7))),"")</f>
        <v/>
      </c>
    </row>
    <row r="12" spans="2:13" x14ac:dyDescent="0.25">
      <c r="C12" s="3" t="str" cm="1">
        <f t="array" ref="C12">IFERROR(INDEX($C$1:$M$1,SMALL(IF($C$2:$M$2="A",COLUMN($C$2:$M$2)-2,9^9),ROW(8:8))),"")</f>
        <v/>
      </c>
    </row>
    <row r="13" spans="2:13" x14ac:dyDescent="0.25">
      <c r="C13" s="3" t="str" cm="1">
        <f t="array" ref="C13">IFERROR(INDEX($C$1:$M$1,SMALL(IF($C$2:$M$2="A",COLUMN($C$2:$M$2)-2,9^9),ROW(9:9))),"")</f>
        <v/>
      </c>
    </row>
    <row r="14" spans="2:13" x14ac:dyDescent="0.25">
      <c r="C14" s="3" t="str" cm="1">
        <f t="array" ref="C14">IFERROR(INDEX($C$1:$M$1,SMALL(IF($C$2:$M$2="A",COLUMN($C$2:$M$2)-2,9^9),ROW(10:10))),"")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2024-06-10T18:29:32Z</dcterms:created>
  <dcterms:modified xsi:type="dcterms:W3CDTF">2024-06-10T18:33:54Z</dcterms:modified>
</cp:coreProperties>
</file>