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00C2EB7C-7E3C-40AF-9732-D91AE059CC1A}" xr6:coauthVersionLast="47" xr6:coauthVersionMax="47" xr10:uidLastSave="{00000000-0000-0000-0000-000000000000}"/>
  <bookViews>
    <workbookView xWindow="-120" yWindow="-120" windowWidth="24240" windowHeight="13020" xr2:uid="{DDD633BC-85CA-4B8B-8130-F0CBEA845C3D}"/>
  </bookViews>
  <sheets>
    <sheet name="Planning" sheetId="1" r:id="rId1"/>
    <sheet name="BDD" sheetId="2" r:id="rId2"/>
  </sheets>
  <definedNames>
    <definedName name="listechantiers">BDD!$A$2:$A$11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<sst xmlns="http://schemas.openxmlformats.org/spreadsheetml/2006/main" count="47" uniqueCount="40">
  <si>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Nom Chantier</t>
  </si>
  <si>
    <t>Code chantier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</si>
  <si>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</si>
  <si>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</si>
  <si>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</si>
  <si>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</si>
  <si>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</si>
  <si>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</si>
  <si>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</si>
  <si>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</si>
  <si>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</si>
  <si>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</si>
  <si>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</si>
  <si>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</si>
  <si>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</si>
  <si>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</si>
  <si>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</si>
  <si>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</si>
  <si>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</si>
  <si>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</si>
  <si>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</si>
  <si>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</si>
  <si>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Equipe 1</t>
  </si>
  <si>
    <t>Equipe 2</t>
  </si>
  <si>
    <t>Equipe 3</t>
  </si>
  <si>
    <t>Equipe 4</t>
  </si>
  <si>
    <t>Equipe 5</t>
  </si>
  <si>
    <t>Equipe 6</t>
  </si>
  <si>
    <t>Equipe 7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</si>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</sst>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90EA0B-6BAB-49ED-BB62-45ADAD5A14DE}" name="PlanningChantier" displayName="PlanningChantier" ref="A1:K8" totalsRowShown="0" headerRowDxfId="4" dataDxfId="5">
  <autoFilter ref="A1:K8" xr:uid="{4190EA0B-6BAB-49ED-BB62-45ADAD5A14DE}"/>
  <tableColumns count="11">
    <tableColumn id="1" xr3:uid="{AB61C7B2-04E2-4DC1-84C1-D1F4C6C1FA0E}" name="Colonne1" dataDxfId="16"/>
    <tableColumn id="2" xr3:uid="{EBC8B038-77D1-4DDA-8DC9-585EAA24F2D9}" name="Jour 1" dataDxfId="15"/>
    <tableColumn id="3" xr3:uid="{2F355AED-2857-4E49-9DEF-2DF7618CDA47}" name="Jour 2" dataDxfId="14"/>
    <tableColumn id="4" xr3:uid="{05A70F44-BFF8-4BD4-ABB1-32252A37D9CB}" name="Jour 3" dataDxfId="13"/>
    <tableColumn id="5" xr3:uid="{F746BDCC-40CB-4800-BE32-A1F05E122F2A}" name="Jour 4" dataDxfId="12"/>
    <tableColumn id="6" xr3:uid="{2CD48B9B-337F-4727-BDDE-8D87932001A8}" name="Jour 5" dataDxfId="11"/>
    <tableColumn id="7" xr3:uid="{DACA04B6-F7CB-4100-A919-5DF5D986045D}" name="Jour 6" dataDxfId="10"/>
    <tableColumn id="8" xr3:uid="{8CF6BF9F-7C0A-47D1-88DA-C4692B87F91A}" name="Jour 7" dataDxfId="9"/>
    <tableColumn id="9" xr3:uid="{6FDAB9E9-99A1-462A-AA13-ED7B37034F87}" name="Jour 8" dataDxfId="8"/>
    <tableColumn id="10" xr3:uid="{C815953F-BC56-49DC-A618-D00363AAEC83}" name="Jour 9" dataDxfId="7"/>
    <tableColumn id="11" xr3:uid="{A5399364-1043-4955-BC9D-DB6A84300895}" name="Jour 10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E21822-4A98-4062-8C23-BE759758F7D1}" name="Correspondances" displayName="Correspondances" ref="A1:B11" totalsRowShown="0" headerRowDxfId="0" dataDxfId="1">
  <autoFilter ref="A1:B11" xr:uid="{75E21822-4A98-4062-8C23-BE759758F7D1}"/>
  <tableColumns count="2">
    <tableColumn id="1" xr3:uid="{98CEFBE8-033E-4EA6-AF07-E598506E4D2D}" name="Nom Chantier" dataDxfId="3"/>
    <tableColumn id="2" xr3:uid="{E820902F-94B6-4FD2-90C5-F597E24A61F2}" name="Code chantie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AB71-B527-4E96-AE9E-623C7D62545C}">
  <sheetPr codeName="Feuil1"/>
  <dimension ref="A1:K8"/>
  <sheetViews>
    <sheetView tabSelected="1" workbookViewId="0">
      <selection activeCell="B11" sqref="B11"/>
    </sheetView>
  </sheetViews>
  <sheetFormatPr baseColWidth="10" defaultRowHeight="15" x14ac:dyDescent="0.25"/>
  <cols>
    <col min="1" max="1" width="11.5703125" style="1" customWidth="1"/>
    <col min="2" max="16384" width="11.42578125" style="1"/>
  </cols>
  <sheetData>
    <row r="1" spans="1:11" x14ac:dyDescent="0.25">
      <c r="A1" s="1" t="s">
        <v>39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  <c r="J1" s="1" t="s">
        <v>37</v>
      </c>
      <c r="K1" s="1" t="s">
        <v>38</v>
      </c>
    </row>
    <row r="2" spans="1:11" x14ac:dyDescent="0.25">
      <c r="A2" s="1" t="s">
        <v>22</v>
      </c>
      <c r="B2" s="1" t="s">
        <v>4</v>
      </c>
    </row>
    <row r="3" spans="1:11" x14ac:dyDescent="0.25">
      <c r="A3" s="1" t="s">
        <v>23</v>
      </c>
      <c r="B3" s="1" t="s">
        <v>15</v>
      </c>
    </row>
    <row r="4" spans="1:11" x14ac:dyDescent="0.25">
      <c r="A4" s="1" t="s">
        <v>24</v>
      </c>
      <c r="B4" s="1" t="s">
        <v>3</v>
      </c>
    </row>
    <row r="5" spans="1:11" x14ac:dyDescent="0.25">
      <c r="A5" s="1" t="s">
        <v>25</v>
      </c>
      <c r="B5" s="1" t="s">
        <v>17</v>
      </c>
    </row>
    <row r="6" spans="1:11" x14ac:dyDescent="0.25">
      <c r="A6" s="1" t="s">
        <v>26</v>
      </c>
      <c r="B6" s="1" t="s">
        <v>5</v>
      </c>
    </row>
    <row r="7" spans="1:11" x14ac:dyDescent="0.25">
      <c r="A7" s="1" t="s">
        <v>27</v>
      </c>
      <c r="B7" s="1" t="s">
        <v>5</v>
      </c>
    </row>
    <row r="8" spans="1:11" x14ac:dyDescent="0.25">
      <c r="A8" s="1" t="s">
        <v>28</v>
      </c>
      <c r="B8" s="1" t="s">
        <v>9</v>
      </c>
    </row>
  </sheetData>
  <phoneticPr fontId="1" type="noConversion"/>
  <dataValidations count="1">
    <dataValidation type="list" allowBlank="1" showInputMessage="1" showErrorMessage="1" sqref="B2:K8" xr:uid="{BF61A1F4-49BD-4B86-A836-E92DB81734C6}">
      <formula1>listechantiers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A2EF-35DB-4A4C-965A-455E9CA46653}">
  <sheetPr codeName="Feuil2"/>
  <dimension ref="A1:B11"/>
  <sheetViews>
    <sheetView workbookViewId="0">
      <selection activeCell="A6" sqref="A6"/>
    </sheetView>
  </sheetViews>
  <sheetFormatPr baseColWidth="10" defaultRowHeight="15" x14ac:dyDescent="0.25"/>
  <cols>
    <col min="1" max="1" width="27.140625" style="1" customWidth="1"/>
    <col min="2" max="2" width="15.7109375" style="1" customWidth="1"/>
    <col min="3" max="4" width="13.28515625" style="1" bestFit="1" customWidth="1"/>
    <col min="5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12</v>
      </c>
    </row>
    <row r="3" spans="1:2" x14ac:dyDescent="0.25">
      <c r="A3" s="1" t="s">
        <v>3</v>
      </c>
      <c r="B3" s="1" t="s">
        <v>13</v>
      </c>
    </row>
    <row r="4" spans="1:2" x14ac:dyDescent="0.25">
      <c r="A4" s="1" t="s">
        <v>4</v>
      </c>
      <c r="B4" s="1" t="s">
        <v>14</v>
      </c>
    </row>
    <row r="5" spans="1:2" x14ac:dyDescent="0.25">
      <c r="A5" s="1" t="s">
        <v>5</v>
      </c>
      <c r="B5" s="1" t="s">
        <v>15</v>
      </c>
    </row>
    <row r="6" spans="1:2" x14ac:dyDescent="0.25">
      <c r="A6" s="1" t="s">
        <v>6</v>
      </c>
      <c r="B6" s="1" t="s">
        <v>16</v>
      </c>
    </row>
    <row r="7" spans="1:2" x14ac:dyDescent="0.25">
      <c r="A7" s="1" t="s">
        <v>7</v>
      </c>
      <c r="B7" s="1" t="s">
        <v>17</v>
      </c>
    </row>
    <row r="8" spans="1:2" x14ac:dyDescent="0.25">
      <c r="A8" s="1" t="s">
        <v>8</v>
      </c>
      <c r="B8" s="1" t="s">
        <v>18</v>
      </c>
    </row>
    <row r="9" spans="1:2" x14ac:dyDescent="0.25">
      <c r="A9" s="1" t="s">
        <v>9</v>
      </c>
      <c r="B9" s="1" t="s">
        <v>19</v>
      </c>
    </row>
    <row r="10" spans="1:2" x14ac:dyDescent="0.25">
      <c r="A10" s="1" t="s">
        <v>10</v>
      </c>
      <c r="B10" s="1" t="s">
        <v>20</v>
      </c>
    </row>
    <row r="11" spans="1:2" x14ac:dyDescent="0.25">
      <c r="A11" s="1" t="s">
        <v>11</v>
      </c>
      <c r="B11" s="1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BDD</vt:lpstr>
      <vt:lpstr>listechantiers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Robert</dc:creator>
  <cp:lastModifiedBy>LouReeD</cp:lastModifiedBy>
  <dcterms:created xsi:type="dcterms:W3CDTF">2024-02-16T08:58:24Z</dcterms:created>
  <dcterms:modified xsi:type="dcterms:W3CDTF">2024-02-16T09:45:34Z</dcterms:modified>
</cp:coreProperties>
</file>