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6C0A19E3-4E7A-4681-9EE2-F26D47FED913}" xr6:coauthVersionLast="47" xr6:coauthVersionMax="47" xr10:uidLastSave="{00000000-0000-0000-0000-000000000000}"/>
  <bookViews>
    <workbookView xWindow="-120" yWindow="-120" windowWidth="24240" windowHeight="13020" xr2:uid="{A3D5D93D-C3D6-45A9-A9B8-C97449DAF96E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/>
  <c r="I7" i="1"/>
</calcChain>
</file>

<file path=xl/sharedStrings.xml><?xml version="1.0" encoding="utf-8"?>
<sst xmlns="http://schemas.openxmlformats.org/spreadsheetml/2006/main" count="7" uniqueCount="7">
  <si>
    <t xml:space="preserve">étape </t>
  </si>
  <si>
    <t>date début</t>
  </si>
  <si>
    <t>durée</t>
  </si>
  <si>
    <t>date de fin</t>
  </si>
  <si>
    <t>étape 1</t>
  </si>
  <si>
    <t>week-end 4et 5 mars</t>
  </si>
  <si>
    <t>durée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</si>
</sst>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[1]Feuil4!$C$6</c:f>
              <c:strCache>
                <c:ptCount val="1"/>
                <c:pt idx="0">
                  <c:v>étape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[1]Feuil4!$D$5</c:f>
              <c:strCache>
                <c:ptCount val="1"/>
                <c:pt idx="0">
                  <c:v>date début</c:v>
                </c:pt>
              </c:strCache>
            </c:strRef>
          </c:cat>
          <c:val>
            <c:numRef>
              <c:f>[1]Feuil4!$D$6</c:f>
              <c:numCache>
                <c:formatCode>General</c:formatCode>
                <c:ptCount val="1"/>
                <c:pt idx="0">
                  <c:v>44987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DE-4422-A812-9BC8D6C31F88}"/>
            </c:ext>
          </c:extLst>
        </c:ser>
        <c:ser>
          <c:idx val="1"/>
          <c:order val="1"/>
          <c:tx>
            <c:v>durée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Feuil1!$J$7</c:f>
              <c:numCache>
                <c:formatCode>General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DE-4422-A812-9BC8D6C31F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17938591"/>
        <c:axId val="868891743"/>
      </c:barChart>
      <c:catAx>
        <c:axId val="81793859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8891743"/>
        <c:crosses val="autoZero"/>
        <c:auto val="1"/>
        <c:lblAlgn val="ctr"/>
        <c:lblOffset val="100"/>
        <c:noMultiLvlLbl val="0"/>
      </c:catAx>
      <c:valAx>
        <c:axId val="868891743"/>
        <c:scaling>
          <c:orientation val="minMax"/>
          <c:min val="4498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79385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169545</xdr:colOff>
      <xdr:row>5</xdr:row>
      <xdr:rowOff>57150</xdr:rowOff>
    </xdr:from>
    <xdr:to>
      <xdr:col>17</xdr:col>
      <xdr:colOff>758190</xdr:colOff>
      <xdr:row>20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69526EC-AB38-4E57-A5C6-ECEC7F3E25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lex/Desktop/gantt%20problme%20d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  <sheetName val="Feuil2"/>
      <sheetName val="Feuil3"/>
      <sheetName val="Feuil4"/>
    </sheetNames>
    <sheetDataSet>
      <sheetData sheetId="0"/>
      <sheetData sheetId="1"/>
      <sheetData sheetId="2"/>
      <sheetData sheetId="3">
        <row r="5">
          <cell r="D5" t="str">
            <v>date début</v>
          </cell>
        </row>
        <row r="6">
          <cell r="C6" t="str">
            <v>étape 1</v>
          </cell>
          <cell r="D6">
            <v>44987</v>
          </cell>
          <cell r="E6">
            <v>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6EEF9-FEA8-4BF5-80B0-D62F475C2302}">
  <dimension ref="E6:J12"/>
  <sheetViews>
    <sheetView tabSelected="1" topLeftCell="D1" workbookViewId="0">
      <selection activeCell="S18" sqref="S18"/>
    </sheetView>
  </sheetViews>
  <sheetFormatPr baseColWidth="10" defaultRowHeight="15" x14ac:dyDescent="0.25"/>
  <sheetData>
    <row r="6" spans="5:10" x14ac:dyDescent="0.25">
      <c r="F6" t="s">
        <v>0</v>
      </c>
      <c r="G6" t="s">
        <v>1</v>
      </c>
      <c r="H6" t="s">
        <v>2</v>
      </c>
      <c r="I6" t="s">
        <v>3</v>
      </c>
      <c r="J6" t="s">
        <v>6</v>
      </c>
    </row>
    <row r="7" spans="5:10" x14ac:dyDescent="0.25">
      <c r="F7" t="s">
        <v>4</v>
      </c>
      <c r="G7" s="1">
        <v>44987</v>
      </c>
      <c r="H7">
        <v>6</v>
      </c>
      <c r="I7" s="1">
        <f>WORKDAY.INTL(G7,H7-1,1)</f>
        <v>44994</v>
      </c>
      <c r="J7">
        <f>I7-G7+1</f>
        <v>8</v>
      </c>
    </row>
    <row r="12" spans="5:10" x14ac:dyDescent="0.25">
      <c r="E12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axelle mbenga</dc:creator>
  <cp:lastModifiedBy>LouReeD</cp:lastModifiedBy>
  <dcterms:created xsi:type="dcterms:W3CDTF">2023-03-02T10:03:47Z</dcterms:created>
  <dcterms:modified xsi:type="dcterms:W3CDTF">2023-03-10T20:32:33Z</dcterms:modified>
</cp:coreProperties>
</file>