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29" codeName="{B6124F1A-AFFB-F854-7757-9A1D4C6FC43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loure\Desktop\"/>
    </mc:Choice>
  </mc:AlternateContent>
  <xr:revisionPtr revIDLastSave="0" documentId="13_ncr:1_{60FDAAEB-9926-4242-BA2C-B993A9B4F646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5" i="1" l="1"/>
  <c r="A2" i="1"/>
  <c r="C2" i="1"/>
  <c r="D2" i="1"/>
  <c r="E2" i="1"/>
  <c r="F2" i="1"/>
  <c r="G2" i="1"/>
  <c r="H2" i="1"/>
  <c r="I2" i="1"/>
  <c r="J2" i="1"/>
  <c r="K2" i="1"/>
  <c r="C3" i="1"/>
  <c r="D3" i="1"/>
  <c r="F3" i="1"/>
  <c r="G3" i="1"/>
  <c r="H3" i="1"/>
  <c r="I3" i="1"/>
  <c r="J3" i="1"/>
  <c r="K3" i="1"/>
  <c r="C4" i="1"/>
  <c r="D4" i="1"/>
  <c r="E4" i="1"/>
  <c r="F4" i="1"/>
  <c r="G4" i="1"/>
  <c r="H4" i="1"/>
  <c r="I4" i="1"/>
  <c r="J4" i="1"/>
  <c r="K4" i="1"/>
  <c r="C5" i="1"/>
  <c r="D5" i="1"/>
  <c r="E5" i="1"/>
  <c r="F5" i="1"/>
  <c r="G5" i="1"/>
  <c r="H5" i="1"/>
  <c r="I5" i="1"/>
  <c r="J5" i="1"/>
  <c r="K5" i="1"/>
  <c r="C6" i="1"/>
  <c r="D6" i="1"/>
  <c r="E6" i="1"/>
  <c r="F6" i="1"/>
  <c r="G6" i="1"/>
  <c r="H6" i="1"/>
  <c r="I6" i="1"/>
  <c r="J6" i="1"/>
  <c r="K6" i="1"/>
  <c r="C7" i="1"/>
  <c r="D7" i="1"/>
  <c r="F7" i="1"/>
  <c r="G7" i="1"/>
  <c r="H7" i="1"/>
  <c r="I7" i="1"/>
  <c r="J7" i="1"/>
  <c r="K7" i="1"/>
  <c r="C8" i="1"/>
  <c r="D8" i="1"/>
  <c r="F8" i="1"/>
  <c r="G8" i="1"/>
  <c r="H8" i="1"/>
  <c r="I8" i="1"/>
  <c r="J8" i="1"/>
  <c r="K8" i="1"/>
  <c r="C9" i="1"/>
  <c r="D9" i="1"/>
  <c r="E9" i="1"/>
  <c r="F9" i="1"/>
  <c r="G9" i="1"/>
  <c r="H9" i="1"/>
  <c r="I9" i="1"/>
  <c r="J9" i="1"/>
  <c r="K9" i="1"/>
  <c r="C10" i="1"/>
  <c r="D10" i="1"/>
  <c r="F10" i="1"/>
  <c r="G10" i="1"/>
  <c r="H10" i="1"/>
  <c r="I10" i="1"/>
  <c r="J10" i="1"/>
  <c r="K10" i="1"/>
  <c r="A6" i="1"/>
  <c r="A7" i="1"/>
  <c r="A9" i="1"/>
  <c r="B3" i="1"/>
  <c r="B4" i="1"/>
  <c r="B5" i="1"/>
  <c r="B6" i="1"/>
  <c r="B7" i="1"/>
  <c r="B8" i="1"/>
  <c r="B9" i="1"/>
  <c r="B10" i="1"/>
  <c r="B2" i="1"/>
</calcChain>
</file>

<file path=xl/sharedStrings.xml><?xml version="1.0" encoding="utf-8"?>
<sst xmlns="http://schemas.openxmlformats.org/spreadsheetml/2006/main" count="26" uniqueCount="22">
  <si>
    <t>titre 1</t>
  </si>
  <si>
    <t>titre 2</t>
  </si>
  <si>
    <t>titre 3</t>
  </si>
  <si>
    <t>titre 4</t>
  </si>
  <si>
    <t>titre 5</t>
  </si>
  <si>
    <t>titre 6</t>
  </si>
  <si>
    <t>titre 7</t>
  </si>
  <si>
    <t>titre 8</t>
  </si>
  <si>
    <t>titre 9</t>
  </si>
  <si>
    <t>titre 10</t>
  </si>
  <si>
    <t>titre 11</t>
  </si>
  <si>
    <t>d_500000</t>
  </si>
  <si>
    <t>d_500000000</t>
  </si>
  <si>
    <t>Méthode : mettre la plage en mémoire</t>
  </si>
  <si>
    <t>Boucler sur la colonne de condition</t>
  </si>
  <si>
    <t>Mettre en tableau la ligne entière ou les colonnes voulues (ici pour la démo extraction valeurs colonne 1,5,11 et 8 et dans cet ordre)</t>
  </si>
  <si>
    <t>Recherche des données en vert afin d'extraire les lignes correspondantes</t>
  </si>
  <si>
    <t>Transcrire le tableau obtenu dans la listBox du USF</t>
  </si>
  <si>
    <t>Tout ceci en mémoire sans passer par les feuilles</t>
  </si>
  <si>
    <t>d_1000</t>
  </si>
  <si>
    <t>lrd</t>
  </si>
  <si>
    <t>lourred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</si>
</sst>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Fill="1"/>
    <xf numFmtId="0" fontId="0" fillId="0" borderId="1" xfId="0" applyBorder="1"/>
    <xf numFmtId="0" fontId="0" fillId="0" borderId="2" xfId="0" applyBorder="1"/>
    <xf numFmtId="0" fontId="0" fillId="2" borderId="2" xfId="0" applyFill="1" applyBorder="1"/>
    <xf numFmtId="0" fontId="0" fillId="0" borderId="3" xfId="0" applyBorder="1"/>
    <xf numFmtId="0" fontId="0" fillId="0" borderId="1" xfId="0" applyFill="1" applyBorder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180975</xdr:colOff>
      <xdr:row>11</xdr:row>
      <xdr:rowOff>57150</xdr:rowOff>
    </xdr:from>
    <xdr:to>
      <xdr:col>9</xdr:col>
      <xdr:colOff>866775</xdr:colOff>
      <xdr:row>13</xdr:row>
      <xdr:rowOff>47625</xdr:rowOff>
    </xdr:to>
    <xdr:sp macro="[0]!LouReeD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7191375" y="2228850"/>
          <a:ext cx="1562100" cy="371475"/>
        </a:xfrm>
        <a:prstGeom prst="roundRect">
          <a:avLst/>
        </a:prstGeom>
        <a:solidFill>
          <a:srgbClr val="7030A0"/>
        </a:solidFill>
        <a:ln>
          <a:noFill/>
        </a:ln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chemeClr val="bg1"/>
              </a:solidFill>
            </a:rPr>
            <a:t>Allons-y !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K21"/>
  <sheetViews>
    <sheetView tabSelected="1" workbookViewId="0">
      <selection activeCell="A20" sqref="A20:E20"/>
    </sheetView>
  </sheetViews>
  <sheetFormatPr baseColWidth="10" defaultColWidth="9.140625" defaultRowHeight="15" x14ac:dyDescent="0.25"/>
  <cols>
    <col min="1" max="9" width="13.140625" bestFit="1" customWidth="1"/>
    <col min="10" max="11" width="14.140625" bestFit="1" customWidth="1"/>
  </cols>
  <sheetData>
    <row r="1" spans="1:11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</row>
    <row r="2" spans="1:11" ht="15.75" thickBot="1" x14ac:dyDescent="0.3">
      <c r="A2" t="str">
        <f>"d_"&amp;COLUMN()*10^(ROW()-1)</f>
        <v>d_10</v>
      </c>
      <c r="B2" t="str">
        <f>"d_"&amp;COLUMN()*10^(ROW()-1)</f>
        <v>d_20</v>
      </c>
      <c r="C2" t="str">
        <f t="shared" ref="C2:K2" si="0">"d_"&amp;COLUMN()*10^(ROW()-1)</f>
        <v>d_30</v>
      </c>
      <c r="D2" t="str">
        <f t="shared" si="0"/>
        <v>d_40</v>
      </c>
      <c r="E2" t="str">
        <f t="shared" si="0"/>
        <v>d_50</v>
      </c>
      <c r="F2" t="str">
        <f t="shared" si="0"/>
        <v>d_60</v>
      </c>
      <c r="G2" t="str">
        <f t="shared" si="0"/>
        <v>d_70</v>
      </c>
      <c r="H2" t="str">
        <f t="shared" si="0"/>
        <v>d_80</v>
      </c>
      <c r="I2" t="str">
        <f t="shared" si="0"/>
        <v>d_90</v>
      </c>
      <c r="J2" t="str">
        <f t="shared" si="0"/>
        <v>d_100</v>
      </c>
      <c r="K2" t="str">
        <f t="shared" si="0"/>
        <v>d_110</v>
      </c>
    </row>
    <row r="3" spans="1:11" ht="15.75" thickBot="1" x14ac:dyDescent="0.3">
      <c r="A3" s="2" t="s">
        <v>20</v>
      </c>
      <c r="B3" s="3" t="str">
        <f t="shared" ref="B3:K10" si="1">"d_"&amp;COLUMN()*10^(ROW()-1)</f>
        <v>d_200</v>
      </c>
      <c r="C3" s="3" t="str">
        <f t="shared" si="1"/>
        <v>d_300</v>
      </c>
      <c r="D3" s="3" t="str">
        <f t="shared" si="1"/>
        <v>d_400</v>
      </c>
      <c r="E3" s="4" t="s">
        <v>11</v>
      </c>
      <c r="F3" s="3" t="str">
        <f t="shared" si="1"/>
        <v>d_600</v>
      </c>
      <c r="G3" s="3" t="str">
        <f t="shared" si="1"/>
        <v>d_700</v>
      </c>
      <c r="H3" s="3" t="str">
        <f t="shared" si="1"/>
        <v>d_800</v>
      </c>
      <c r="I3" s="3" t="str">
        <f t="shared" si="1"/>
        <v>d_900</v>
      </c>
      <c r="J3" s="3" t="str">
        <f t="shared" si="1"/>
        <v>d_1000</v>
      </c>
      <c r="K3" s="5" t="str">
        <f t="shared" si="1"/>
        <v>d_1100</v>
      </c>
    </row>
    <row r="4" spans="1:11" x14ac:dyDescent="0.25">
      <c r="A4" t="s">
        <v>19</v>
      </c>
      <c r="B4" t="str">
        <f t="shared" si="1"/>
        <v>d_2000</v>
      </c>
      <c r="C4" t="str">
        <f t="shared" si="1"/>
        <v>d_3000</v>
      </c>
      <c r="D4" t="str">
        <f t="shared" si="1"/>
        <v>d_4000</v>
      </c>
      <c r="E4" t="str">
        <f t="shared" si="1"/>
        <v>d_5000</v>
      </c>
      <c r="F4" t="str">
        <f t="shared" si="1"/>
        <v>d_6000</v>
      </c>
      <c r="G4" t="str">
        <f t="shared" si="1"/>
        <v>d_7000</v>
      </c>
      <c r="H4" t="str">
        <f t="shared" si="1"/>
        <v>d_8000</v>
      </c>
      <c r="I4" t="str">
        <f t="shared" si="1"/>
        <v>d_9000</v>
      </c>
      <c r="J4" t="str">
        <f t="shared" si="1"/>
        <v>d_10000</v>
      </c>
      <c r="K4" t="str">
        <f t="shared" si="1"/>
        <v>d_11000</v>
      </c>
    </row>
    <row r="5" spans="1:11" ht="15.75" thickBot="1" x14ac:dyDescent="0.3">
      <c r="A5" t="str">
        <f>"d_"&amp;COLUMN()*10^(ROW()-1)</f>
        <v>d_10000</v>
      </c>
      <c r="B5" t="str">
        <f t="shared" si="1"/>
        <v>d_20000</v>
      </c>
      <c r="C5" t="str">
        <f t="shared" si="1"/>
        <v>d_30000</v>
      </c>
      <c r="D5" t="str">
        <f t="shared" si="1"/>
        <v>d_40000</v>
      </c>
      <c r="E5" t="str">
        <f t="shared" si="1"/>
        <v>d_50000</v>
      </c>
      <c r="F5" t="str">
        <f t="shared" si="1"/>
        <v>d_60000</v>
      </c>
      <c r="G5" t="str">
        <f t="shared" si="1"/>
        <v>d_70000</v>
      </c>
      <c r="H5" t="str">
        <f t="shared" si="1"/>
        <v>d_80000</v>
      </c>
      <c r="I5" t="str">
        <f t="shared" si="1"/>
        <v>d_90000</v>
      </c>
      <c r="J5" t="str">
        <f t="shared" si="1"/>
        <v>d_100000</v>
      </c>
      <c r="K5" t="str">
        <f t="shared" si="1"/>
        <v>d_110000</v>
      </c>
    </row>
    <row r="6" spans="1:11" ht="15.75" thickBot="1" x14ac:dyDescent="0.3">
      <c r="A6" s="6" t="str">
        <f t="shared" ref="A6:A9" si="2">"d_"&amp;COLUMN()*10^(ROW()-1)</f>
        <v>d_100000</v>
      </c>
      <c r="B6" s="3" t="str">
        <f t="shared" si="1"/>
        <v>d_200000</v>
      </c>
      <c r="C6" s="3" t="str">
        <f t="shared" si="1"/>
        <v>d_300000</v>
      </c>
      <c r="D6" s="3" t="str">
        <f t="shared" si="1"/>
        <v>d_400000</v>
      </c>
      <c r="E6" s="4" t="str">
        <f t="shared" si="1"/>
        <v>d_500000</v>
      </c>
      <c r="F6" s="3" t="str">
        <f t="shared" si="1"/>
        <v>d_600000</v>
      </c>
      <c r="G6" s="3" t="str">
        <f t="shared" si="1"/>
        <v>d_700000</v>
      </c>
      <c r="H6" s="3" t="str">
        <f t="shared" si="1"/>
        <v>d_800000</v>
      </c>
      <c r="I6" s="3" t="str">
        <f t="shared" si="1"/>
        <v>d_900000</v>
      </c>
      <c r="J6" s="3" t="str">
        <f t="shared" si="1"/>
        <v>d_1000000</v>
      </c>
      <c r="K6" s="5" t="str">
        <f t="shared" si="1"/>
        <v>d_1100000</v>
      </c>
    </row>
    <row r="7" spans="1:11" ht="15.75" thickBot="1" x14ac:dyDescent="0.3">
      <c r="A7" s="1" t="str">
        <f t="shared" si="2"/>
        <v>d_1000000</v>
      </c>
      <c r="B7" t="str">
        <f t="shared" si="1"/>
        <v>d_2000000</v>
      </c>
      <c r="C7" t="str">
        <f t="shared" si="1"/>
        <v>d_3000000</v>
      </c>
      <c r="D7" t="str">
        <f t="shared" si="1"/>
        <v>d_4000000</v>
      </c>
      <c r="E7" t="s">
        <v>12</v>
      </c>
      <c r="F7" t="str">
        <f t="shared" si="1"/>
        <v>d_6000000</v>
      </c>
      <c r="G7" t="str">
        <f t="shared" si="1"/>
        <v>d_7000000</v>
      </c>
      <c r="H7" t="str">
        <f t="shared" si="1"/>
        <v>d_8000000</v>
      </c>
      <c r="I7" t="str">
        <f t="shared" si="1"/>
        <v>d_9000000</v>
      </c>
      <c r="J7" t="str">
        <f t="shared" si="1"/>
        <v>d_10000000</v>
      </c>
      <c r="K7" t="str">
        <f t="shared" si="1"/>
        <v>d_11000000</v>
      </c>
    </row>
    <row r="8" spans="1:11" ht="15.75" thickBot="1" x14ac:dyDescent="0.3">
      <c r="A8" s="6" t="s">
        <v>19</v>
      </c>
      <c r="B8" s="3" t="str">
        <f t="shared" si="1"/>
        <v>d_20000000</v>
      </c>
      <c r="C8" s="3" t="str">
        <f t="shared" si="1"/>
        <v>d_30000000</v>
      </c>
      <c r="D8" s="3" t="str">
        <f t="shared" si="1"/>
        <v>d_40000000</v>
      </c>
      <c r="E8" s="4" t="s">
        <v>11</v>
      </c>
      <c r="F8" s="3" t="str">
        <f t="shared" si="1"/>
        <v>d_60000000</v>
      </c>
      <c r="G8" s="3" t="str">
        <f t="shared" si="1"/>
        <v>d_70000000</v>
      </c>
      <c r="H8" s="3" t="str">
        <f t="shared" si="1"/>
        <v>d_80000000</v>
      </c>
      <c r="I8" s="3" t="str">
        <f t="shared" si="1"/>
        <v>d_90000000</v>
      </c>
      <c r="J8" s="3" t="str">
        <f t="shared" si="1"/>
        <v>d_100000000</v>
      </c>
      <c r="K8" s="5" t="str">
        <f t="shared" si="1"/>
        <v>d_110000000</v>
      </c>
    </row>
    <row r="9" spans="1:11" ht="15.75" thickBot="1" x14ac:dyDescent="0.3">
      <c r="A9" t="str">
        <f t="shared" si="2"/>
        <v>d_100000000</v>
      </c>
      <c r="B9" t="str">
        <f t="shared" si="1"/>
        <v>d_200000000</v>
      </c>
      <c r="C9" t="str">
        <f t="shared" si="1"/>
        <v>d_300000000</v>
      </c>
      <c r="D9" t="str">
        <f t="shared" si="1"/>
        <v>d_400000000</v>
      </c>
      <c r="E9" t="str">
        <f t="shared" si="1"/>
        <v>d_500000000</v>
      </c>
      <c r="F9" t="str">
        <f t="shared" si="1"/>
        <v>d_600000000</v>
      </c>
      <c r="G9" t="str">
        <f t="shared" si="1"/>
        <v>d_700000000</v>
      </c>
      <c r="H9" t="str">
        <f t="shared" si="1"/>
        <v>d_800000000</v>
      </c>
      <c r="I9" t="str">
        <f t="shared" si="1"/>
        <v>d_900000000</v>
      </c>
      <c r="J9" t="str">
        <f t="shared" si="1"/>
        <v>d_1000000000</v>
      </c>
      <c r="K9" t="str">
        <f t="shared" si="1"/>
        <v>d_1100000000</v>
      </c>
    </row>
    <row r="10" spans="1:11" ht="15.75" thickBot="1" x14ac:dyDescent="0.3">
      <c r="A10" s="2" t="s">
        <v>20</v>
      </c>
      <c r="B10" s="3" t="str">
        <f t="shared" si="1"/>
        <v>d_2000000000</v>
      </c>
      <c r="C10" s="3" t="str">
        <f t="shared" si="1"/>
        <v>d_3000000000</v>
      </c>
      <c r="D10" s="3" t="str">
        <f t="shared" si="1"/>
        <v>d_4000000000</v>
      </c>
      <c r="E10" s="4" t="s">
        <v>11</v>
      </c>
      <c r="F10" s="3" t="str">
        <f t="shared" si="1"/>
        <v>d_6000000000</v>
      </c>
      <c r="G10" s="3" t="str">
        <f t="shared" si="1"/>
        <v>d_7000000000</v>
      </c>
      <c r="H10" s="3" t="str">
        <f t="shared" si="1"/>
        <v>d_8000000000</v>
      </c>
      <c r="I10" s="3" t="str">
        <f t="shared" si="1"/>
        <v>d_9000000000</v>
      </c>
      <c r="J10" s="3" t="str">
        <f t="shared" si="1"/>
        <v>d_10000000000</v>
      </c>
      <c r="K10" s="5" t="str">
        <f t="shared" si="1"/>
        <v>d_11000000000</v>
      </c>
    </row>
    <row r="12" spans="1:11" x14ac:dyDescent="0.25">
      <c r="B12" t="s">
        <v>16</v>
      </c>
    </row>
    <row r="13" spans="1:11" x14ac:dyDescent="0.25">
      <c r="B13" t="s">
        <v>13</v>
      </c>
    </row>
    <row r="14" spans="1:11" x14ac:dyDescent="0.25">
      <c r="B14" t="s">
        <v>14</v>
      </c>
    </row>
    <row r="15" spans="1:11" x14ac:dyDescent="0.25">
      <c r="B15" t="s">
        <v>15</v>
      </c>
    </row>
    <row r="16" spans="1:11" x14ac:dyDescent="0.25">
      <c r="B16" t="s">
        <v>17</v>
      </c>
    </row>
    <row r="17" spans="1:4" x14ac:dyDescent="0.25">
      <c r="B17" t="s">
        <v>18</v>
      </c>
    </row>
    <row r="18" spans="1:4" x14ac:dyDescent="0.25">
      <c r="A18" s="1"/>
      <c r="B18" s="1"/>
      <c r="C18" s="1"/>
      <c r="D18" s="1"/>
    </row>
    <row r="19" spans="1:4" x14ac:dyDescent="0.25">
      <c r="A19" s="1"/>
      <c r="B19" s="1"/>
      <c r="C19" s="1"/>
      <c r="D19" s="1"/>
    </row>
    <row r="20" spans="1:4" x14ac:dyDescent="0.25">
      <c r="A20" s="1"/>
      <c r="B20" s="1"/>
      <c r="C20" s="1"/>
      <c r="D20" s="1"/>
    </row>
    <row r="21" spans="1:4" x14ac:dyDescent="0.25">
      <c r="A21" s="1"/>
      <c r="B21" s="1"/>
      <c r="C21" s="1"/>
      <c r="D21" s="1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B402CC-A609-4B3A-B16D-F5FC47D9A669}">
  <sheetPr codeName="Feuil2"/>
  <dimension ref="B1:G24"/>
  <sheetViews>
    <sheetView workbookViewId="0">
      <selection activeCell="E10" sqref="E10"/>
    </sheetView>
  </sheetViews>
  <sheetFormatPr baseColWidth="10" defaultRowHeight="15" x14ac:dyDescent="0.25"/>
  <sheetData>
    <row r="1" spans="2:7" x14ac:dyDescent="0.25">
      <c r="B1" s="7"/>
      <c r="C1" s="7"/>
      <c r="G1" t="s">
        <v>21</v>
      </c>
    </row>
    <row r="2" spans="2:7" x14ac:dyDescent="0.25">
      <c r="B2" s="7"/>
      <c r="C2" s="7"/>
      <c r="G2">
        <v>1</v>
      </c>
    </row>
    <row r="3" spans="2:7" x14ac:dyDescent="0.25">
      <c r="B3" s="7"/>
      <c r="C3" s="7"/>
      <c r="G3">
        <v>2</v>
      </c>
    </row>
    <row r="4" spans="2:7" x14ac:dyDescent="0.25">
      <c r="B4" s="7"/>
      <c r="C4" s="7"/>
      <c r="G4">
        <v>3</v>
      </c>
    </row>
    <row r="5" spans="2:7" x14ac:dyDescent="0.25">
      <c r="B5" s="7"/>
      <c r="C5" s="7"/>
      <c r="G5">
        <v>4</v>
      </c>
    </row>
    <row r="6" spans="2:7" x14ac:dyDescent="0.25">
      <c r="B6" s="7"/>
      <c r="C6" s="7"/>
      <c r="G6">
        <v>5</v>
      </c>
    </row>
    <row r="7" spans="2:7" x14ac:dyDescent="0.25">
      <c r="B7" s="7"/>
      <c r="C7" s="7"/>
      <c r="G7">
        <v>6</v>
      </c>
    </row>
    <row r="8" spans="2:7" x14ac:dyDescent="0.25">
      <c r="B8" s="7"/>
      <c r="C8" s="7"/>
      <c r="G8">
        <v>7</v>
      </c>
    </row>
    <row r="9" spans="2:7" x14ac:dyDescent="0.25">
      <c r="B9" s="7"/>
      <c r="C9" s="7"/>
      <c r="G9">
        <v>8</v>
      </c>
    </row>
    <row r="10" spans="2:7" x14ac:dyDescent="0.25">
      <c r="B10" s="7"/>
      <c r="C10" s="7"/>
      <c r="G10">
        <v>9</v>
      </c>
    </row>
    <row r="11" spans="2:7" x14ac:dyDescent="0.25">
      <c r="B11" s="7"/>
      <c r="C11" s="7"/>
      <c r="G11">
        <v>10</v>
      </c>
    </row>
    <row r="12" spans="2:7" x14ac:dyDescent="0.25">
      <c r="B12" s="7"/>
      <c r="C12" s="7"/>
      <c r="G12">
        <v>11</v>
      </c>
    </row>
    <row r="13" spans="2:7" x14ac:dyDescent="0.25">
      <c r="B13" s="7"/>
      <c r="C13" s="7"/>
      <c r="G13">
        <v>12</v>
      </c>
    </row>
    <row r="14" spans="2:7" x14ac:dyDescent="0.25">
      <c r="B14" s="7"/>
      <c r="C14" s="7"/>
      <c r="G14">
        <v>13</v>
      </c>
    </row>
    <row r="15" spans="2:7" x14ac:dyDescent="0.25">
      <c r="B15" s="7"/>
      <c r="C15" s="7"/>
      <c r="G15">
        <v>14</v>
      </c>
    </row>
    <row r="16" spans="2:7" x14ac:dyDescent="0.25">
      <c r="B16" s="7"/>
      <c r="C16" s="7"/>
      <c r="G16">
        <v>15</v>
      </c>
    </row>
    <row r="17" spans="2:7" x14ac:dyDescent="0.25">
      <c r="B17" s="7"/>
      <c r="C17" s="7"/>
      <c r="G17">
        <v>16</v>
      </c>
    </row>
    <row r="18" spans="2:7" x14ac:dyDescent="0.25">
      <c r="B18" s="7"/>
      <c r="C18" s="7"/>
      <c r="G18">
        <v>17</v>
      </c>
    </row>
    <row r="19" spans="2:7" x14ac:dyDescent="0.25">
      <c r="B19" s="7"/>
      <c r="C19" s="7"/>
      <c r="G19">
        <v>18</v>
      </c>
    </row>
    <row r="20" spans="2:7" x14ac:dyDescent="0.25">
      <c r="B20" s="7"/>
      <c r="C20" s="7"/>
      <c r="G20">
        <v>19</v>
      </c>
    </row>
    <row r="21" spans="2:7" x14ac:dyDescent="0.25">
      <c r="B21" s="7"/>
      <c r="C21" s="7"/>
      <c r="G21">
        <v>20</v>
      </c>
    </row>
    <row r="22" spans="2:7" x14ac:dyDescent="0.25">
      <c r="B22" s="7"/>
      <c r="C22" s="7"/>
    </row>
    <row r="23" spans="2:7" x14ac:dyDescent="0.25">
      <c r="B23" s="7"/>
      <c r="C23" s="7"/>
    </row>
    <row r="24" spans="2:7" x14ac:dyDescent="0.25">
      <c r="B24" s="7"/>
      <c r="C24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LouReeD</dc:creator>
  <cp:lastModifiedBy>LouReeD</cp:lastModifiedBy>
  <dcterms:created xsi:type="dcterms:W3CDTF">2015-06-05T18:19:34Z</dcterms:created>
  <dcterms:modified xsi:type="dcterms:W3CDTF">2022-01-23T11:23:09Z</dcterms:modified>
</cp:coreProperties>
</file>