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D763EF07-11FC-4E5C-976C-BEF1DBFC87E9}" xr6:coauthVersionLast="46" xr6:coauthVersionMax="46" xr10:uidLastSave="{00000000-0000-0000-0000-000000000000}"/>
  <bookViews>
    <workbookView xWindow="-120" yWindow="-120" windowWidth="24240" windowHeight="13290" activeTab="1" xr2:uid="{A5C507A7-7C2A-494C-8D61-760FF86661FA}"/>
  </bookViews>
  <sheets>
    <sheet name="liste" sheetId="1" r:id="rId1"/>
    <sheet name="Feuil1" sheetId="5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" i="1"/>
</calcChain>
</file>

<file path=xl/sharedStrings.xml><?xml version="1.0" encoding="utf-8"?>
<sst xmlns="http://schemas.openxmlformats.org/spreadsheetml/2006/main" count="19" uniqueCount="1">
  <si>
    <t>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</si>
</sst>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0" borderId="1" xfId="0" quotePrefix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6"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8CEB0-C97A-4F32-B18C-4F8272895D90}">
  <dimension ref="A2:F20"/>
  <sheetViews>
    <sheetView workbookViewId="0">
      <selection activeCell="A2" sqref="A2:F20"/>
    </sheetView>
  </sheetViews>
  <sheetFormatPr baseColWidth="10" defaultRowHeight="15" x14ac:dyDescent="0.25"/>
  <cols>
    <col min="1" max="1" width="16.5703125" bestFit="1" customWidth="1"/>
  </cols>
  <sheetData>
    <row r="2" spans="1:6" x14ac:dyDescent="0.25">
      <c r="A2">
        <f ca="1">RANDBETWEEN(23,112)</f>
        <v>95</v>
      </c>
      <c r="B2">
        <f ca="1">RANDBETWEEN(1,37) + A2</f>
        <v>113</v>
      </c>
      <c r="C2">
        <f ca="1">RANDBETWEEN(13,147)</f>
        <v>78</v>
      </c>
      <c r="F2">
        <f ca="1">RANDBETWEEN(37,93)</f>
        <v>84</v>
      </c>
    </row>
    <row r="3" spans="1:6" x14ac:dyDescent="0.25">
      <c r="A3">
        <f t="shared" ref="A3:A20" ca="1" si="0">RANDBETWEEN(23,112)</f>
        <v>32</v>
      </c>
      <c r="B3">
        <f t="shared" ref="B3:B20" ca="1" si="1">RANDBETWEEN(1,37) + A3</f>
        <v>39</v>
      </c>
      <c r="C3">
        <f t="shared" ref="C3:C20" ca="1" si="2">RANDBETWEEN(13,147)</f>
        <v>92</v>
      </c>
      <c r="F3">
        <f t="shared" ref="F3:F20" ca="1" si="3">RANDBETWEEN(37,93)</f>
        <v>65</v>
      </c>
    </row>
    <row r="4" spans="1:6" x14ac:dyDescent="0.25">
      <c r="A4">
        <f t="shared" ca="1" si="0"/>
        <v>104</v>
      </c>
      <c r="B4">
        <f t="shared" ca="1" si="1"/>
        <v>135</v>
      </c>
      <c r="C4">
        <f t="shared" ca="1" si="2"/>
        <v>49</v>
      </c>
      <c r="F4">
        <f t="shared" ca="1" si="3"/>
        <v>79</v>
      </c>
    </row>
    <row r="5" spans="1:6" x14ac:dyDescent="0.25">
      <c r="A5">
        <f t="shared" ca="1" si="0"/>
        <v>54</v>
      </c>
      <c r="B5">
        <f t="shared" ca="1" si="1"/>
        <v>89</v>
      </c>
      <c r="C5">
        <f t="shared" ca="1" si="2"/>
        <v>102</v>
      </c>
      <c r="F5">
        <f t="shared" ca="1" si="3"/>
        <v>45</v>
      </c>
    </row>
    <row r="6" spans="1:6" x14ac:dyDescent="0.25">
      <c r="A6">
        <f t="shared" ca="1" si="0"/>
        <v>65</v>
      </c>
      <c r="B6">
        <f t="shared" ca="1" si="1"/>
        <v>94</v>
      </c>
      <c r="C6">
        <f t="shared" ca="1" si="2"/>
        <v>75</v>
      </c>
      <c r="F6">
        <f t="shared" ca="1" si="3"/>
        <v>59</v>
      </c>
    </row>
    <row r="7" spans="1:6" x14ac:dyDescent="0.25">
      <c r="A7">
        <f t="shared" ca="1" si="0"/>
        <v>111</v>
      </c>
      <c r="B7">
        <f t="shared" ca="1" si="1"/>
        <v>137</v>
      </c>
      <c r="C7">
        <f t="shared" ca="1" si="2"/>
        <v>63</v>
      </c>
      <c r="F7">
        <f t="shared" ca="1" si="3"/>
        <v>93</v>
      </c>
    </row>
    <row r="8" spans="1:6" x14ac:dyDescent="0.25">
      <c r="A8">
        <f t="shared" ca="1" si="0"/>
        <v>65</v>
      </c>
      <c r="B8">
        <f t="shared" ca="1" si="1"/>
        <v>87</v>
      </c>
      <c r="C8">
        <f t="shared" ca="1" si="2"/>
        <v>21</v>
      </c>
      <c r="F8">
        <f t="shared" ca="1" si="3"/>
        <v>78</v>
      </c>
    </row>
    <row r="9" spans="1:6" x14ac:dyDescent="0.25">
      <c r="A9">
        <f t="shared" ca="1" si="0"/>
        <v>32</v>
      </c>
      <c r="B9">
        <f t="shared" ca="1" si="1"/>
        <v>61</v>
      </c>
      <c r="C9">
        <f t="shared" ca="1" si="2"/>
        <v>45</v>
      </c>
      <c r="F9">
        <f t="shared" ca="1" si="3"/>
        <v>85</v>
      </c>
    </row>
    <row r="10" spans="1:6" x14ac:dyDescent="0.25">
      <c r="A10">
        <f t="shared" ca="1" si="0"/>
        <v>52</v>
      </c>
      <c r="B10">
        <f t="shared" ca="1" si="1"/>
        <v>88</v>
      </c>
      <c r="C10">
        <f t="shared" ca="1" si="2"/>
        <v>39</v>
      </c>
      <c r="F10">
        <f t="shared" ca="1" si="3"/>
        <v>89</v>
      </c>
    </row>
    <row r="11" spans="1:6" x14ac:dyDescent="0.25">
      <c r="A11">
        <f t="shared" ca="1" si="0"/>
        <v>98</v>
      </c>
      <c r="B11">
        <f t="shared" ca="1" si="1"/>
        <v>118</v>
      </c>
      <c r="C11">
        <f t="shared" ca="1" si="2"/>
        <v>51</v>
      </c>
      <c r="F11">
        <f t="shared" ca="1" si="3"/>
        <v>69</v>
      </c>
    </row>
    <row r="12" spans="1:6" x14ac:dyDescent="0.25">
      <c r="A12">
        <f t="shared" ca="1" si="0"/>
        <v>87</v>
      </c>
      <c r="B12">
        <f t="shared" ca="1" si="1"/>
        <v>98</v>
      </c>
      <c r="C12">
        <f t="shared" ca="1" si="2"/>
        <v>57</v>
      </c>
      <c r="F12">
        <f t="shared" ca="1" si="3"/>
        <v>62</v>
      </c>
    </row>
    <row r="13" spans="1:6" x14ac:dyDescent="0.25">
      <c r="A13">
        <f t="shared" ca="1" si="0"/>
        <v>99</v>
      </c>
      <c r="B13">
        <f t="shared" ca="1" si="1"/>
        <v>118</v>
      </c>
      <c r="C13">
        <f t="shared" ca="1" si="2"/>
        <v>97</v>
      </c>
      <c r="F13">
        <f t="shared" ca="1" si="3"/>
        <v>76</v>
      </c>
    </row>
    <row r="14" spans="1:6" x14ac:dyDescent="0.25">
      <c r="A14">
        <f t="shared" ca="1" si="0"/>
        <v>65</v>
      </c>
      <c r="B14">
        <f t="shared" ca="1" si="1"/>
        <v>80</v>
      </c>
      <c r="C14">
        <f t="shared" ca="1" si="2"/>
        <v>86</v>
      </c>
      <c r="F14">
        <f t="shared" ca="1" si="3"/>
        <v>88</v>
      </c>
    </row>
    <row r="15" spans="1:6" x14ac:dyDescent="0.25">
      <c r="A15">
        <f t="shared" ca="1" si="0"/>
        <v>60</v>
      </c>
      <c r="B15">
        <f t="shared" ca="1" si="1"/>
        <v>70</v>
      </c>
      <c r="C15">
        <f t="shared" ca="1" si="2"/>
        <v>125</v>
      </c>
      <c r="F15">
        <f t="shared" ca="1" si="3"/>
        <v>88</v>
      </c>
    </row>
    <row r="16" spans="1:6" x14ac:dyDescent="0.25">
      <c r="A16">
        <f t="shared" ca="1" si="0"/>
        <v>36</v>
      </c>
      <c r="B16">
        <f t="shared" ca="1" si="1"/>
        <v>56</v>
      </c>
      <c r="C16">
        <f t="shared" ca="1" si="2"/>
        <v>73</v>
      </c>
      <c r="F16">
        <f t="shared" ca="1" si="3"/>
        <v>54</v>
      </c>
    </row>
    <row r="17" spans="1:6" x14ac:dyDescent="0.25">
      <c r="A17">
        <f t="shared" ca="1" si="0"/>
        <v>101</v>
      </c>
      <c r="B17">
        <f t="shared" ca="1" si="1"/>
        <v>138</v>
      </c>
      <c r="C17">
        <f t="shared" ca="1" si="2"/>
        <v>64</v>
      </c>
      <c r="F17">
        <f t="shared" ca="1" si="3"/>
        <v>46</v>
      </c>
    </row>
    <row r="18" spans="1:6" x14ac:dyDescent="0.25">
      <c r="A18">
        <f t="shared" ca="1" si="0"/>
        <v>26</v>
      </c>
      <c r="B18">
        <f t="shared" ca="1" si="1"/>
        <v>63</v>
      </c>
      <c r="C18">
        <f t="shared" ca="1" si="2"/>
        <v>96</v>
      </c>
      <c r="F18">
        <f t="shared" ca="1" si="3"/>
        <v>61</v>
      </c>
    </row>
    <row r="19" spans="1:6" x14ac:dyDescent="0.25">
      <c r="A19">
        <f t="shared" ca="1" si="0"/>
        <v>49</v>
      </c>
      <c r="B19">
        <f t="shared" ca="1" si="1"/>
        <v>65</v>
      </c>
      <c r="C19">
        <f t="shared" ca="1" si="2"/>
        <v>94</v>
      </c>
      <c r="F19">
        <f t="shared" ca="1" si="3"/>
        <v>40</v>
      </c>
    </row>
    <row r="20" spans="1:6" x14ac:dyDescent="0.25">
      <c r="A20">
        <f t="shared" ca="1" si="0"/>
        <v>49</v>
      </c>
      <c r="B20">
        <f t="shared" ca="1" si="1"/>
        <v>50</v>
      </c>
      <c r="C20">
        <f t="shared" ca="1" si="2"/>
        <v>140</v>
      </c>
      <c r="F20">
        <f t="shared" ca="1" si="3"/>
        <v>74</v>
      </c>
    </row>
  </sheetData>
  <conditionalFormatting sqref="A2:A20">
    <cfRule type="expression" dxfId="5" priority="6">
      <formula>AND(ISNUMBER($G2),$AH2=0,$AI2=0)</formula>
    </cfRule>
  </conditionalFormatting>
  <conditionalFormatting sqref="A2:A20">
    <cfRule type="expression" dxfId="4" priority="4">
      <formula>AND(ISBLANK(A2),G2&lt;&gt;"")</formula>
    </cfRule>
    <cfRule type="containsText" dxfId="3" priority="5" operator="containsText" text="of vert">
      <formula>NOT(ISERROR(SEARCH("of vert",A2)))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8DA6A-7F13-4877-8B9C-F06E920F13BA}">
  <dimension ref="A1:K19"/>
  <sheetViews>
    <sheetView tabSelected="1" workbookViewId="0">
      <selection activeCell="M16" sqref="M16"/>
    </sheetView>
  </sheetViews>
  <sheetFormatPr baseColWidth="10" defaultRowHeight="15" x14ac:dyDescent="0.25"/>
  <cols>
    <col min="6" max="6" width="7.28515625" customWidth="1"/>
    <col min="7" max="7" width="6.42578125" customWidth="1"/>
    <col min="8" max="11" width="5.7109375" style="1" customWidth="1"/>
  </cols>
  <sheetData>
    <row r="1" spans="1:11" x14ac:dyDescent="0.25">
      <c r="A1" s="5">
        <v>44</v>
      </c>
      <c r="B1" s="5">
        <v>61</v>
      </c>
      <c r="C1" s="5">
        <v>86</v>
      </c>
      <c r="F1" s="7">
        <v>83</v>
      </c>
      <c r="G1" s="3" t="s">
        <v>0</v>
      </c>
      <c r="H1" s="4">
        <v>135</v>
      </c>
      <c r="I1" s="4">
        <v>50</v>
      </c>
      <c r="J1" s="4">
        <v>51</v>
      </c>
      <c r="K1" s="4">
        <v>57</v>
      </c>
    </row>
    <row r="2" spans="1:11" x14ac:dyDescent="0.25">
      <c r="A2" s="5">
        <v>68</v>
      </c>
      <c r="B2" s="5">
        <v>81</v>
      </c>
      <c r="C2" s="5">
        <v>90</v>
      </c>
      <c r="F2" s="8">
        <v>61</v>
      </c>
      <c r="G2" s="3" t="s">
        <v>0</v>
      </c>
      <c r="H2" s="8"/>
      <c r="I2" s="8"/>
      <c r="J2" s="8"/>
      <c r="K2" s="8"/>
    </row>
    <row r="3" spans="1:11" x14ac:dyDescent="0.25">
      <c r="A3" s="5">
        <v>39</v>
      </c>
      <c r="B3" s="5">
        <v>69</v>
      </c>
      <c r="C3" s="5">
        <v>147</v>
      </c>
      <c r="F3" s="8">
        <v>72</v>
      </c>
      <c r="G3" s="3" t="s">
        <v>0</v>
      </c>
      <c r="H3" s="8"/>
      <c r="I3" s="8"/>
      <c r="J3" s="8"/>
      <c r="K3" s="8"/>
    </row>
    <row r="4" spans="1:11" x14ac:dyDescent="0.25">
      <c r="A4" s="5">
        <v>35</v>
      </c>
      <c r="B4" s="5">
        <v>55</v>
      </c>
      <c r="C4" s="5">
        <v>44</v>
      </c>
      <c r="F4" s="8">
        <v>40</v>
      </c>
      <c r="G4" s="3" t="s">
        <v>0</v>
      </c>
      <c r="H4" s="8"/>
      <c r="I4" s="8"/>
      <c r="J4" s="8"/>
      <c r="K4" s="8"/>
    </row>
    <row r="5" spans="1:11" x14ac:dyDescent="0.25">
      <c r="A5" s="5">
        <v>70</v>
      </c>
      <c r="B5" s="5">
        <v>79</v>
      </c>
      <c r="C5" s="5">
        <v>60</v>
      </c>
      <c r="F5" s="8">
        <v>58</v>
      </c>
      <c r="G5" s="3" t="s">
        <v>0</v>
      </c>
      <c r="H5" s="8"/>
      <c r="I5" s="8"/>
      <c r="J5" s="8"/>
      <c r="K5" s="8"/>
    </row>
    <row r="6" spans="1:11" x14ac:dyDescent="0.25">
      <c r="A6" s="2">
        <v>67</v>
      </c>
      <c r="B6" s="2">
        <v>96</v>
      </c>
      <c r="C6" s="6">
        <v>135</v>
      </c>
      <c r="F6" s="8">
        <v>43</v>
      </c>
      <c r="G6" s="3" t="s">
        <v>0</v>
      </c>
      <c r="H6" s="8"/>
      <c r="I6" s="8"/>
      <c r="J6" s="8"/>
      <c r="K6" s="8"/>
    </row>
    <row r="7" spans="1:11" x14ac:dyDescent="0.25">
      <c r="A7" s="2">
        <v>82</v>
      </c>
      <c r="B7" s="2">
        <v>105</v>
      </c>
      <c r="C7" s="6">
        <v>50</v>
      </c>
      <c r="F7" s="8">
        <v>88</v>
      </c>
      <c r="G7" s="3" t="s">
        <v>0</v>
      </c>
      <c r="H7" s="8"/>
      <c r="I7" s="8"/>
      <c r="J7" s="8"/>
      <c r="K7" s="8"/>
    </row>
    <row r="8" spans="1:11" x14ac:dyDescent="0.25">
      <c r="A8" s="5">
        <v>48</v>
      </c>
      <c r="B8" s="5">
        <v>75</v>
      </c>
      <c r="C8" s="5">
        <v>97</v>
      </c>
      <c r="F8" s="8">
        <v>80</v>
      </c>
      <c r="G8" s="3" t="s">
        <v>0</v>
      </c>
      <c r="H8" s="8"/>
      <c r="I8" s="8"/>
      <c r="J8" s="8"/>
      <c r="K8" s="8"/>
    </row>
    <row r="9" spans="1:11" x14ac:dyDescent="0.25">
      <c r="A9" s="5">
        <v>109</v>
      </c>
      <c r="B9" s="5">
        <v>112</v>
      </c>
      <c r="C9" s="5">
        <v>35</v>
      </c>
      <c r="F9" s="8">
        <v>56</v>
      </c>
      <c r="G9" s="3" t="s">
        <v>0</v>
      </c>
      <c r="H9" s="8"/>
      <c r="I9" s="8"/>
      <c r="J9" s="8"/>
      <c r="K9" s="8"/>
    </row>
    <row r="10" spans="1:11" x14ac:dyDescent="0.25">
      <c r="A10" s="5">
        <v>110</v>
      </c>
      <c r="B10" s="5">
        <v>137</v>
      </c>
      <c r="C10" s="5">
        <v>105</v>
      </c>
      <c r="F10" s="8">
        <v>82</v>
      </c>
      <c r="G10" s="3" t="s">
        <v>0</v>
      </c>
      <c r="H10" s="8"/>
      <c r="I10" s="8"/>
      <c r="J10" s="8"/>
      <c r="K10" s="8"/>
    </row>
    <row r="11" spans="1:11" x14ac:dyDescent="0.25">
      <c r="A11" s="5">
        <v>57</v>
      </c>
      <c r="B11" s="5">
        <v>66</v>
      </c>
      <c r="C11" s="5">
        <v>39</v>
      </c>
      <c r="F11" s="8">
        <v>56</v>
      </c>
      <c r="G11" s="3" t="s">
        <v>0</v>
      </c>
      <c r="H11" s="8"/>
      <c r="I11" s="8"/>
      <c r="J11" s="8"/>
      <c r="K11" s="8"/>
    </row>
    <row r="12" spans="1:11" x14ac:dyDescent="0.25">
      <c r="A12" s="2">
        <v>72</v>
      </c>
      <c r="B12" s="2">
        <v>83</v>
      </c>
      <c r="C12" s="6">
        <v>51</v>
      </c>
      <c r="F12" s="8">
        <v>92</v>
      </c>
      <c r="G12" s="3" t="s">
        <v>0</v>
      </c>
      <c r="H12" s="8"/>
      <c r="I12" s="8"/>
      <c r="J12" s="8"/>
      <c r="K12" s="8"/>
    </row>
    <row r="13" spans="1:11" x14ac:dyDescent="0.25">
      <c r="A13" s="5">
        <v>108</v>
      </c>
      <c r="B13" s="5">
        <v>119</v>
      </c>
      <c r="C13" s="5">
        <v>56</v>
      </c>
      <c r="F13" s="8">
        <v>41</v>
      </c>
      <c r="G13" s="3" t="s">
        <v>0</v>
      </c>
      <c r="H13" s="8"/>
      <c r="I13" s="8"/>
      <c r="J13" s="8"/>
      <c r="K13" s="8"/>
    </row>
    <row r="14" spans="1:11" x14ac:dyDescent="0.25">
      <c r="A14" s="5">
        <v>85</v>
      </c>
      <c r="B14" s="5">
        <v>90</v>
      </c>
      <c r="C14" s="5">
        <v>117</v>
      </c>
      <c r="F14" s="8">
        <v>64</v>
      </c>
      <c r="G14" s="3" t="s">
        <v>0</v>
      </c>
      <c r="H14" s="8"/>
      <c r="I14" s="8"/>
      <c r="J14" s="8"/>
      <c r="K14" s="8"/>
    </row>
    <row r="15" spans="1:11" x14ac:dyDescent="0.25">
      <c r="A15" s="5">
        <v>66</v>
      </c>
      <c r="B15" s="5">
        <v>82</v>
      </c>
      <c r="C15" s="5">
        <v>101</v>
      </c>
      <c r="F15" s="8">
        <v>38</v>
      </c>
      <c r="G15" s="3" t="s">
        <v>0</v>
      </c>
      <c r="H15" s="8"/>
      <c r="I15" s="8"/>
      <c r="J15" s="8"/>
      <c r="K15" s="8"/>
    </row>
    <row r="16" spans="1:11" x14ac:dyDescent="0.25">
      <c r="A16" s="2">
        <v>65</v>
      </c>
      <c r="B16" s="2">
        <v>84</v>
      </c>
      <c r="C16" s="6">
        <v>57</v>
      </c>
      <c r="F16" s="8">
        <v>92</v>
      </c>
      <c r="G16" s="3" t="s">
        <v>0</v>
      </c>
      <c r="H16" s="8"/>
      <c r="I16" s="8"/>
      <c r="J16" s="8"/>
      <c r="K16" s="8"/>
    </row>
    <row r="17" spans="1:11" x14ac:dyDescent="0.25">
      <c r="A17" s="5">
        <v>87</v>
      </c>
      <c r="B17" s="5">
        <v>98</v>
      </c>
      <c r="C17" s="5">
        <v>63</v>
      </c>
      <c r="F17" s="8">
        <v>67</v>
      </c>
      <c r="G17" s="3" t="s">
        <v>0</v>
      </c>
      <c r="H17" s="8"/>
      <c r="I17" s="8"/>
      <c r="J17" s="8"/>
      <c r="K17" s="8"/>
    </row>
    <row r="18" spans="1:11" x14ac:dyDescent="0.25">
      <c r="A18" s="5">
        <v>30</v>
      </c>
      <c r="B18" s="5">
        <v>58</v>
      </c>
      <c r="C18" s="5">
        <v>21</v>
      </c>
      <c r="F18" s="8">
        <v>39</v>
      </c>
      <c r="G18" s="3" t="s">
        <v>0</v>
      </c>
      <c r="H18" s="8"/>
      <c r="I18" s="8"/>
      <c r="J18" s="8"/>
      <c r="K18" s="8"/>
    </row>
    <row r="19" spans="1:11" x14ac:dyDescent="0.25">
      <c r="A19" s="5">
        <v>106</v>
      </c>
      <c r="B19" s="5">
        <v>136</v>
      </c>
      <c r="C19" s="5">
        <v>39</v>
      </c>
      <c r="F19" s="8">
        <v>88</v>
      </c>
      <c r="G19" s="3" t="s">
        <v>0</v>
      </c>
      <c r="H19" s="8"/>
      <c r="I19" s="8"/>
      <c r="J19" s="8"/>
      <c r="K1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LouReeD</cp:lastModifiedBy>
  <dcterms:created xsi:type="dcterms:W3CDTF">2021-04-01T13:17:51Z</dcterms:created>
  <dcterms:modified xsi:type="dcterms:W3CDTF">2021-04-01T19:33:06Z</dcterms:modified>
</cp:coreProperties>
</file>