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E77F7AA-C37B-46B4-B7FB-384CDB77895B}" xr6:coauthVersionLast="45" xr6:coauthVersionMax="45" xr10:uidLastSave="{00000000-0000-0000-0000-000000000000}"/>
  <bookViews>
    <workbookView xWindow="-120" yWindow="-120" windowWidth="24240" windowHeight="13290" xr2:uid="{613DD232-FB08-4DF5-A2C2-032624924D09}"/>
  </bookViews>
  <sheets>
    <sheet name="Feuil1" sheetId="1" r:id="rId1"/>
    <sheet name="Feuil2" sheetId="2" r:id="rId2"/>
  </sheets>
  <definedNames>
    <definedName name="Choix">Feuil2!$I$2:$I$4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C8" authorId="0" shapeId="0" xr:uid="{0723E27D-345A-478E-9209-31159A101E3F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Troisième commentaire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E7" authorId="0" shapeId="0" xr:uid="{39809C4D-B031-4E39-9563-FAFCA53F2D1D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Premier commentaire</t>
        </r>
      </text>
    </comment>
    <comment ref="C9" authorId="0" shapeId="0" xr:uid="{594D463D-EFDF-43AC-8A2F-E5A423E4915A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Troisième commentaire</t>
        </r>
      </text>
    </comment>
    <comment ref="F12" authorId="0" shapeId="0" xr:uid="{F0696318-D501-4776-B625-EBC138A34F17}">
      <text/>
    </comment>
  </commentList>
</comments>
</file>

<file path=xl/sharedStrings.xml><?xml version="1.0" encoding="utf-8"?>
<sst xmlns="http://schemas.openxmlformats.org/spreadsheetml/2006/main" count="95" uniqueCount="61">
  <si>
    <t>Liste de choix</t>
  </si>
  <si>
    <t>Base de données</t>
  </si>
  <si>
    <t>Nom</t>
  </si>
  <si>
    <t>Info 1</t>
  </si>
  <si>
    <t>Info 2</t>
  </si>
  <si>
    <t>Info 3</t>
  </si>
  <si>
    <t>Info 4</t>
  </si>
  <si>
    <t>Info 5</t>
  </si>
  <si>
    <t>LouReeD</t>
  </si>
  <si>
    <t>LRD</t>
  </si>
  <si>
    <t>Loup Ride</t>
  </si>
  <si>
    <t>LouReeD66</t>
  </si>
  <si>
    <t>LouReeD6685</t>
  </si>
  <si>
    <t>LouReeD668526</t>
  </si>
  <si>
    <t>LouReeD66852627</t>
  </si>
  <si>
    <t>LouReeD6685262720</t>
  </si>
  <si>
    <t>LRD84</t>
  </si>
  <si>
    <t>LRD8453</t>
  </si>
  <si>
    <t>LRD845377</t>
  </si>
  <si>
    <t>LRD84537785</t>
  </si>
  <si>
    <t>LRD8453778541</t>
  </si>
  <si>
    <t>LRD69</t>
  </si>
  <si>
    <t>LRD6970</t>
  </si>
  <si>
    <t>LRD697079</t>
  </si>
  <si>
    <t>LRD69707966</t>
  </si>
  <si>
    <t>LRD6970796626</t>
  </si>
  <si>
    <t>LouReeD17</t>
  </si>
  <si>
    <t>LouReeD1740</t>
  </si>
  <si>
    <t>LouReeD174049</t>
  </si>
  <si>
    <t>LouReeD17404969</t>
  </si>
  <si>
    <t>LouReeD1740496994</t>
  </si>
  <si>
    <t>Loup Ride58</t>
  </si>
  <si>
    <t>Loup Ride5891</t>
  </si>
  <si>
    <t>Loup Ride589142</t>
  </si>
  <si>
    <t>Loup Ride58914242</t>
  </si>
  <si>
    <t>Loup Ride5891424260</t>
  </si>
  <si>
    <t>LouReeD77</t>
  </si>
  <si>
    <t>LouReeD7730</t>
  </si>
  <si>
    <t>LouReeD773096</t>
  </si>
  <si>
    <t>LouReeD77309662</t>
  </si>
  <si>
    <t>LouReeD7730966233</t>
  </si>
  <si>
    <t>Loup Ride57</t>
  </si>
  <si>
    <t>Loup Ride5766</t>
  </si>
  <si>
    <t>Loup Ride576696</t>
  </si>
  <si>
    <t>Loup Ride57669632</t>
  </si>
  <si>
    <t>Loup Ride5766963249</t>
  </si>
  <si>
    <t>Loup Ride10</t>
  </si>
  <si>
    <t>Loup Ride1050</t>
  </si>
  <si>
    <t>Loup Ride105077</t>
  </si>
  <si>
    <t>Loup Ride10507725</t>
  </si>
  <si>
    <t>Loup Ride1050772537</t>
  </si>
  <si>
    <t>LRD59</t>
  </si>
  <si>
    <t>LRD5986</t>
  </si>
  <si>
    <t>LRD598626</t>
  </si>
  <si>
    <t>LRD59862632</t>
  </si>
  <si>
    <t>LRD5986263214</t>
  </si>
  <si>
    <t>Données de la liste de choix</t>
  </si>
  <si>
    <t>ici un tableau structuré pour les données</t>
  </si>
  <si>
    <t>cellule jaune cellule avec commentaire</t>
  </si>
  <si>
    <t>Sur la feuille un code événementielle sur la cellule B1 "Change"</t>
  </si>
  <si>
    <t>Si la valeur de B1 change alors on met le tableau à jour en fonction de sa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</si>
</sst>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3FBE88-52B9-4E80-9311-9F307E8C2581}" name="Tableau1" displayName="Tableau1" ref="A6:F9" totalsRowShown="0" headerRowDxfId="2" headerRowBorderDxfId="1" tableBorderDxfId="0">
  <autoFilter ref="A6:F9" xr:uid="{1570E175-89CD-4A69-97C4-B62EC5AFE8C0}"/>
  <tableColumns count="6">
    <tableColumn id="1" xr3:uid="{C8E91750-8D88-43FC-93D4-5E4323792CD5}" name="Nom"/>
    <tableColumn id="2" xr3:uid="{C9D00DD7-C73A-43E5-95D2-B6CCE9CB9717}" name="Info 1"/>
    <tableColumn id="3" xr3:uid="{A33C2DB4-5993-483F-9F74-BE169E1ECD55}" name="Info 2"/>
    <tableColumn id="4" xr3:uid="{0ECA09CA-CE14-418C-9410-FC5C90093ED8}" name="Info 3"/>
    <tableColumn id="5" xr3:uid="{02116B9E-E023-4625-8A26-C031E8BEB892}" name="Info 4"/>
    <tableColumn id="6" xr3:uid="{572F37C5-41CC-4119-86CA-F0093DF84C12}" name="Info 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4467E5-5136-4A6B-9BA5-26406338085A}" name="Tableau2" displayName="Tableau2" ref="A5:F14" totalsRowShown="0">
  <autoFilter ref="A5:F14" xr:uid="{A23046C6-4839-47C9-A6D0-4C7ECA54D596}"/>
  <tableColumns count="6">
    <tableColumn id="1" xr3:uid="{79FF8F9E-B562-457F-BE17-37760B6561C8}" name="Nom"/>
    <tableColumn id="2" xr3:uid="{C9BF4335-C58A-4F32-A19B-7A24E5066244}" name="Info 1"/>
    <tableColumn id="3" xr3:uid="{B5A7F05D-AE3C-4581-9E99-1333FF9E15C9}" name="Info 2"/>
    <tableColumn id="4" xr3:uid="{40A95261-7A97-4AE3-8FC3-981EA6DC7182}" name="Info 3"/>
    <tableColumn id="5" xr3:uid="{E35B2AC3-5606-4B65-9F76-260D7D846E1E}" name="Info 4"/>
    <tableColumn id="6" xr3:uid="{B13D00B7-75CB-403D-B123-3C050D8B0AE4}" name="Info 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D70EA-34D8-4772-A13B-00D6E5AAA7B9}">
  <sheetPr codeName="Feuil1"/>
  <dimension ref="A1:F9"/>
  <sheetViews>
    <sheetView tabSelected="1" workbookViewId="0">
      <selection activeCell="C13" sqref="C13"/>
    </sheetView>
  </sheetViews>
  <sheetFormatPr baseColWidth="10" defaultRowHeight="15" x14ac:dyDescent="0.25"/>
  <cols>
    <col min="1" max="1" width="13" bestFit="1" customWidth="1"/>
    <col min="2" max="6" width="20.140625" customWidth="1"/>
  </cols>
  <sheetData>
    <row r="1" spans="1:6" x14ac:dyDescent="0.25">
      <c r="A1" t="s">
        <v>0</v>
      </c>
      <c r="B1" s="2" t="s">
        <v>8</v>
      </c>
      <c r="D1" t="s">
        <v>59</v>
      </c>
    </row>
    <row r="2" spans="1:6" x14ac:dyDescent="0.25">
      <c r="D2" t="s">
        <v>60</v>
      </c>
    </row>
    <row r="6" spans="1:6" x14ac:dyDescent="0.25">
      <c r="A6" s="4" t="s">
        <v>2</v>
      </c>
      <c r="B6" s="4" t="s">
        <v>3</v>
      </c>
      <c r="C6" s="4" t="s">
        <v>4</v>
      </c>
      <c r="D6" s="4" t="s">
        <v>5</v>
      </c>
      <c r="E6" s="4" t="s">
        <v>6</v>
      </c>
      <c r="F6" s="4" t="s">
        <v>7</v>
      </c>
    </row>
    <row r="7" spans="1:6" x14ac:dyDescent="0.25">
      <c r="A7" s="5" t="s">
        <v>8</v>
      </c>
      <c r="B7" s="5" t="s">
        <v>11</v>
      </c>
      <c r="C7" s="5" t="s">
        <v>12</v>
      </c>
      <c r="D7" s="5" t="s">
        <v>13</v>
      </c>
      <c r="E7" s="5" t="s">
        <v>14</v>
      </c>
      <c r="F7" s="5" t="s">
        <v>15</v>
      </c>
    </row>
    <row r="8" spans="1:6" x14ac:dyDescent="0.25">
      <c r="A8" s="5" t="s">
        <v>8</v>
      </c>
      <c r="B8" s="5" t="s">
        <v>26</v>
      </c>
      <c r="C8" s="5" t="s">
        <v>27</v>
      </c>
      <c r="D8" s="5" t="s">
        <v>28</v>
      </c>
      <c r="E8" s="5" t="s">
        <v>29</v>
      </c>
      <c r="F8" s="5" t="s">
        <v>30</v>
      </c>
    </row>
    <row r="9" spans="1:6" x14ac:dyDescent="0.25">
      <c r="A9" s="5" t="s">
        <v>8</v>
      </c>
      <c r="B9" s="5" t="s">
        <v>36</v>
      </c>
      <c r="C9" s="5" t="s">
        <v>37</v>
      </c>
      <c r="D9" s="5" t="s">
        <v>38</v>
      </c>
      <c r="E9" s="5" t="s">
        <v>39</v>
      </c>
      <c r="F9" s="5" t="s">
        <v>40</v>
      </c>
    </row>
  </sheetData>
  <dataValidations count="1">
    <dataValidation type="list" allowBlank="1" showInputMessage="1" showErrorMessage="1" sqref="B1" xr:uid="{85062052-3E60-4B98-94C4-57751ED79504}">
      <formula1>Choix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34936-D94B-450A-B778-4B15148AF6A0}">
  <sheetPr codeName="Feuil2"/>
  <dimension ref="A1:I14"/>
  <sheetViews>
    <sheetView workbookViewId="0">
      <selection activeCell="F20" sqref="F20"/>
    </sheetView>
  </sheetViews>
  <sheetFormatPr baseColWidth="10" defaultRowHeight="15" x14ac:dyDescent="0.25"/>
  <cols>
    <col min="2" max="2" width="11.7109375" bestFit="1" customWidth="1"/>
    <col min="3" max="3" width="13.7109375" bestFit="1" customWidth="1"/>
    <col min="4" max="4" width="15.7109375" bestFit="1" customWidth="1"/>
    <col min="5" max="5" width="17.85546875" bestFit="1" customWidth="1"/>
    <col min="6" max="6" width="19.85546875" bestFit="1" customWidth="1"/>
    <col min="9" max="9" width="26" bestFit="1" customWidth="1"/>
  </cols>
  <sheetData>
    <row r="1" spans="1:9" x14ac:dyDescent="0.25">
      <c r="A1" t="s">
        <v>1</v>
      </c>
      <c r="D1" t="s">
        <v>58</v>
      </c>
      <c r="I1" s="2" t="s">
        <v>56</v>
      </c>
    </row>
    <row r="2" spans="1:9" x14ac:dyDescent="0.25">
      <c r="I2" s="3" t="s">
        <v>8</v>
      </c>
    </row>
    <row r="3" spans="1:9" x14ac:dyDescent="0.25">
      <c r="I3" s="3" t="s">
        <v>9</v>
      </c>
    </row>
    <row r="4" spans="1:9" x14ac:dyDescent="0.25">
      <c r="C4" t="s">
        <v>57</v>
      </c>
      <c r="I4" s="3" t="s">
        <v>10</v>
      </c>
    </row>
    <row r="5" spans="1:9" x14ac:dyDescent="0.25">
      <c r="A5" t="s">
        <v>2</v>
      </c>
      <c r="B5" t="s">
        <v>3</v>
      </c>
      <c r="C5" t="s">
        <v>4</v>
      </c>
      <c r="D5" t="s">
        <v>5</v>
      </c>
      <c r="E5" t="s">
        <v>6</v>
      </c>
      <c r="F5" t="s">
        <v>7</v>
      </c>
    </row>
    <row r="6" spans="1:9" x14ac:dyDescent="0.25">
      <c r="A6" t="s">
        <v>8</v>
      </c>
      <c r="B6" t="s">
        <v>11</v>
      </c>
      <c r="C6" t="s">
        <v>12</v>
      </c>
      <c r="D6" t="s">
        <v>13</v>
      </c>
      <c r="E6" t="s">
        <v>14</v>
      </c>
      <c r="F6" t="s">
        <v>15</v>
      </c>
    </row>
    <row r="7" spans="1:9" x14ac:dyDescent="0.25">
      <c r="A7" t="s">
        <v>9</v>
      </c>
      <c r="B7" t="s">
        <v>16</v>
      </c>
      <c r="C7" t="s">
        <v>17</v>
      </c>
      <c r="D7" t="s">
        <v>18</v>
      </c>
      <c r="E7" s="1" t="s">
        <v>19</v>
      </c>
      <c r="F7" t="s">
        <v>20</v>
      </c>
    </row>
    <row r="8" spans="1:9" x14ac:dyDescent="0.25">
      <c r="A8" t="s">
        <v>9</v>
      </c>
      <c r="B8" t="s">
        <v>21</v>
      </c>
      <c r="C8" t="s">
        <v>22</v>
      </c>
      <c r="D8" t="s">
        <v>23</v>
      </c>
      <c r="E8" t="s">
        <v>24</v>
      </c>
      <c r="F8" t="s">
        <v>25</v>
      </c>
    </row>
    <row r="9" spans="1:9" x14ac:dyDescent="0.25">
      <c r="A9" t="s">
        <v>8</v>
      </c>
      <c r="B9" t="s">
        <v>26</v>
      </c>
      <c r="C9" s="1" t="s">
        <v>27</v>
      </c>
      <c r="D9" t="s">
        <v>28</v>
      </c>
      <c r="E9" t="s">
        <v>29</v>
      </c>
      <c r="F9" t="s">
        <v>30</v>
      </c>
    </row>
    <row r="10" spans="1:9" x14ac:dyDescent="0.25">
      <c r="A10" t="s">
        <v>10</v>
      </c>
      <c r="B10" t="s">
        <v>31</v>
      </c>
      <c r="C10" t="s">
        <v>32</v>
      </c>
      <c r="D10" t="s">
        <v>33</v>
      </c>
      <c r="E10" t="s">
        <v>34</v>
      </c>
      <c r="F10" t="s">
        <v>35</v>
      </c>
    </row>
    <row r="11" spans="1:9" x14ac:dyDescent="0.25">
      <c r="A11" t="s">
        <v>8</v>
      </c>
      <c r="B11" t="s">
        <v>36</v>
      </c>
      <c r="C11" t="s">
        <v>37</v>
      </c>
      <c r="D11" t="s">
        <v>38</v>
      </c>
      <c r="E11" t="s">
        <v>39</v>
      </c>
      <c r="F11" t="s">
        <v>40</v>
      </c>
    </row>
    <row r="12" spans="1:9" x14ac:dyDescent="0.25">
      <c r="A12" t="s">
        <v>10</v>
      </c>
      <c r="B12" t="s">
        <v>41</v>
      </c>
      <c r="C12" t="s">
        <v>42</v>
      </c>
      <c r="D12" t="s">
        <v>43</v>
      </c>
      <c r="E12" t="s">
        <v>44</v>
      </c>
      <c r="F12" s="1" t="s">
        <v>45</v>
      </c>
    </row>
    <row r="13" spans="1:9" x14ac:dyDescent="0.25">
      <c r="A13" t="s">
        <v>10</v>
      </c>
      <c r="B13" t="s">
        <v>46</v>
      </c>
      <c r="C13" t="s">
        <v>47</v>
      </c>
      <c r="D13" t="s">
        <v>48</v>
      </c>
      <c r="E13" t="s">
        <v>49</v>
      </c>
      <c r="F13" t="s">
        <v>50</v>
      </c>
    </row>
    <row r="14" spans="1:9" x14ac:dyDescent="0.25">
      <c r="A14" t="s">
        <v>9</v>
      </c>
      <c r="B14" t="s">
        <v>51</v>
      </c>
      <c r="C14" t="s">
        <v>52</v>
      </c>
      <c r="D14" t="s">
        <v>53</v>
      </c>
      <c r="E14" t="s">
        <v>54</v>
      </c>
      <c r="F14" t="s">
        <v>55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2020-09-15T19:26:32Z</dcterms:created>
  <dcterms:modified xsi:type="dcterms:W3CDTF">2020-09-16T19:04:58Z</dcterms:modified>
</cp:coreProperties>
</file>