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0780F315-CEA9-40EB-9EBC-1DA1E378B0D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3" i="1" l="1"/>
  <c r="AS3" i="1"/>
  <c r="AU3" i="1"/>
  <c r="AR3" i="1"/>
  <c r="AT3" i="1"/>
  <c r="AV3" i="1"/>
  <c r="AQ3" i="1"/>
</calcChain>
</file>

<file path=xl/sharedStrings.xml><?xml version="1.0" encoding="utf-8"?>
<sst xmlns="http://schemas.openxmlformats.org/spreadsheetml/2006/main" count="56" uniqueCount="41">
  <si>
    <t>Colonne 1</t>
  </si>
  <si>
    <t>Colonne 2</t>
  </si>
  <si>
    <t>Colonne 3</t>
  </si>
  <si>
    <t>Colonne 4</t>
  </si>
  <si>
    <t>Total</t>
  </si>
  <si>
    <t>a</t>
  </si>
  <si>
    <t>a1</t>
  </si>
  <si>
    <t>b1</t>
  </si>
  <si>
    <t>c1</t>
  </si>
  <si>
    <t>d1</t>
  </si>
  <si>
    <t>e1</t>
  </si>
  <si>
    <t>f1</t>
  </si>
  <si>
    <t>g1</t>
  </si>
  <si>
    <t>a2</t>
  </si>
  <si>
    <t>b2</t>
  </si>
  <si>
    <t>c2</t>
  </si>
  <si>
    <t>d2</t>
  </si>
  <si>
    <t>e2</t>
  </si>
  <si>
    <t>f2</t>
  </si>
  <si>
    <t>g2</t>
  </si>
  <si>
    <t>a3</t>
  </si>
  <si>
    <t>b3</t>
  </si>
  <si>
    <t>c3</t>
  </si>
  <si>
    <t>d3</t>
  </si>
  <si>
    <t>e3</t>
  </si>
  <si>
    <t>f3</t>
  </si>
  <si>
    <t>g3</t>
  </si>
  <si>
    <t>a4</t>
  </si>
  <si>
    <t>b4</t>
  </si>
  <si>
    <t>c4</t>
  </si>
  <si>
    <t>d4</t>
  </si>
  <si>
    <t>e</t>
  </si>
  <si>
    <t>e4</t>
  </si>
  <si>
    <t>f4</t>
  </si>
  <si>
    <t>g4</t>
  </si>
  <si>
    <t>b</t>
  </si>
  <si>
    <t>c</t>
  </si>
  <si>
    <t>d</t>
  </si>
  <si>
    <t>f</t>
  </si>
  <si>
    <t>g</t>
  </si>
  <si>
    <t>Colonne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</si>
</sst>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W3"/>
  <sheetViews>
    <sheetView tabSelected="1" topLeftCell="W1" zoomScale="70" zoomScaleNormal="70" workbookViewId="0">
      <selection activeCell="AQ3" sqref="AQ3"/>
    </sheetView>
  </sheetViews>
  <sheetFormatPr baseColWidth="10" defaultRowHeight="15" x14ac:dyDescent="0.25"/>
  <sheetData>
    <row r="1" spans="1:49" x14ac:dyDescent="0.25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 t="s">
        <v>2</v>
      </c>
      <c r="P1" s="1"/>
      <c r="Q1" s="1"/>
      <c r="R1" s="1"/>
      <c r="S1" s="1"/>
      <c r="T1" s="1"/>
      <c r="U1" s="1"/>
      <c r="V1" s="1" t="s">
        <v>3</v>
      </c>
      <c r="W1" s="1"/>
      <c r="X1" s="1"/>
      <c r="Y1" s="1"/>
      <c r="Z1" s="1"/>
      <c r="AA1" s="1"/>
      <c r="AB1" s="1"/>
      <c r="AC1" s="1" t="s">
        <v>40</v>
      </c>
      <c r="AD1" s="1"/>
      <c r="AE1" s="1"/>
      <c r="AF1" s="1"/>
      <c r="AG1" s="1"/>
      <c r="AH1" s="1"/>
      <c r="AI1" s="1"/>
      <c r="AJ1" s="1" t="s">
        <v>40</v>
      </c>
      <c r="AK1" s="1"/>
      <c r="AL1" s="1"/>
      <c r="AM1" s="1"/>
      <c r="AN1" s="1"/>
      <c r="AO1" s="1"/>
      <c r="AP1" s="1"/>
      <c r="AQ1" s="1" t="s">
        <v>4</v>
      </c>
      <c r="AR1" s="1"/>
      <c r="AS1" s="1"/>
      <c r="AT1" s="1"/>
      <c r="AU1" s="1"/>
      <c r="AV1" s="1"/>
      <c r="AW1" s="1"/>
    </row>
    <row r="2" spans="1:49" x14ac:dyDescent="0.2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L2" s="2" t="s">
        <v>17</v>
      </c>
      <c r="M2" s="2" t="s">
        <v>18</v>
      </c>
      <c r="N2" s="2" t="s">
        <v>19</v>
      </c>
      <c r="O2" s="2" t="s">
        <v>20</v>
      </c>
      <c r="P2" s="2" t="s">
        <v>21</v>
      </c>
      <c r="Q2" s="2" t="s">
        <v>22</v>
      </c>
      <c r="R2" s="2" t="s">
        <v>23</v>
      </c>
      <c r="S2" s="2" t="s">
        <v>24</v>
      </c>
      <c r="T2" s="2" t="s">
        <v>25</v>
      </c>
      <c r="U2" s="2" t="s">
        <v>26</v>
      </c>
      <c r="V2" s="2" t="s">
        <v>27</v>
      </c>
      <c r="W2" s="2" t="s">
        <v>28</v>
      </c>
      <c r="X2" s="2" t="s">
        <v>29</v>
      </c>
      <c r="Y2" s="2" t="s">
        <v>30</v>
      </c>
      <c r="Z2" s="2" t="s">
        <v>32</v>
      </c>
      <c r="AA2" s="2" t="s">
        <v>33</v>
      </c>
      <c r="AB2" s="2" t="s">
        <v>34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32</v>
      </c>
      <c r="AH2" s="2" t="s">
        <v>33</v>
      </c>
      <c r="AI2" s="2" t="s">
        <v>34</v>
      </c>
      <c r="AJ2" s="2" t="s">
        <v>27</v>
      </c>
      <c r="AK2" s="2" t="s">
        <v>28</v>
      </c>
      <c r="AL2" s="2" t="s">
        <v>29</v>
      </c>
      <c r="AM2" s="2" t="s">
        <v>30</v>
      </c>
      <c r="AN2" s="2" t="s">
        <v>32</v>
      </c>
      <c r="AO2" s="2" t="s">
        <v>33</v>
      </c>
      <c r="AP2" s="2" t="s">
        <v>34</v>
      </c>
      <c r="AQ2" s="2" t="s">
        <v>5</v>
      </c>
      <c r="AR2" s="2" t="s">
        <v>35</v>
      </c>
      <c r="AS2" s="2" t="s">
        <v>36</v>
      </c>
      <c r="AT2" s="2" t="s">
        <v>37</v>
      </c>
      <c r="AU2" s="2" t="s">
        <v>31</v>
      </c>
      <c r="AV2" s="2" t="s">
        <v>38</v>
      </c>
      <c r="AW2" s="2" t="s">
        <v>39</v>
      </c>
    </row>
    <row r="3" spans="1:49" x14ac:dyDescent="0.25">
      <c r="A3" s="2">
        <v>25</v>
      </c>
      <c r="B3" s="2">
        <v>1</v>
      </c>
      <c r="C3" s="2">
        <v>4</v>
      </c>
      <c r="D3" s="2">
        <v>89</v>
      </c>
      <c r="E3" s="2">
        <v>5</v>
      </c>
      <c r="F3" s="2">
        <v>4</v>
      </c>
      <c r="G3" s="2">
        <v>2</v>
      </c>
      <c r="H3" s="2">
        <v>4</v>
      </c>
      <c r="I3" s="2">
        <v>56</v>
      </c>
      <c r="J3" s="2">
        <v>7</v>
      </c>
      <c r="K3" s="2">
        <v>6</v>
      </c>
      <c r="L3" s="2">
        <v>4</v>
      </c>
      <c r="M3" s="2">
        <v>2</v>
      </c>
      <c r="N3" s="2">
        <v>5</v>
      </c>
      <c r="O3" s="2">
        <v>22</v>
      </c>
      <c r="P3" s="2">
        <v>6</v>
      </c>
      <c r="Q3" s="4">
        <v>0</v>
      </c>
      <c r="R3" s="2">
        <v>6</v>
      </c>
      <c r="S3" s="2">
        <v>654</v>
      </c>
      <c r="T3" s="2">
        <v>3</v>
      </c>
      <c r="U3" s="2">
        <v>564</v>
      </c>
      <c r="V3" s="2">
        <v>13</v>
      </c>
      <c r="W3" s="2">
        <v>2</v>
      </c>
      <c r="X3" s="2">
        <v>23</v>
      </c>
      <c r="Y3" s="2">
        <v>65</v>
      </c>
      <c r="Z3" s="2">
        <v>65</v>
      </c>
      <c r="AA3" s="2">
        <v>654</v>
      </c>
      <c r="AB3" s="2">
        <v>32</v>
      </c>
      <c r="AC3" s="2">
        <v>13</v>
      </c>
      <c r="AD3" s="2">
        <v>2</v>
      </c>
      <c r="AE3" s="2">
        <v>23</v>
      </c>
      <c r="AF3" s="2">
        <v>65</v>
      </c>
      <c r="AG3" s="2">
        <v>65</v>
      </c>
      <c r="AH3" s="2">
        <v>654</v>
      </c>
      <c r="AI3" s="2">
        <v>32</v>
      </c>
      <c r="AJ3" s="2">
        <v>13</v>
      </c>
      <c r="AK3" s="2">
        <v>2</v>
      </c>
      <c r="AL3" s="2">
        <v>23</v>
      </c>
      <c r="AM3" s="2">
        <v>65</v>
      </c>
      <c r="AN3" s="2">
        <v>65</v>
      </c>
      <c r="AO3" s="2">
        <v>654</v>
      </c>
      <c r="AP3" s="2">
        <v>32</v>
      </c>
      <c r="AQ3" s="3">
        <f ca="1">Somme_Colonne(7,ROW(),COLUMN())</f>
        <v>90</v>
      </c>
      <c r="AR3" s="3">
        <f t="shared" ref="AR3:AV3" ca="1" si="0">Somme_Colonne(7,ROW(),COLUMN())</f>
        <v>69</v>
      </c>
      <c r="AS3" s="3">
        <f t="shared" ca="1" si="0"/>
        <v>80</v>
      </c>
      <c r="AT3" s="3">
        <f t="shared" ca="1" si="0"/>
        <v>296</v>
      </c>
      <c r="AU3" s="3">
        <f t="shared" ca="1" si="0"/>
        <v>858</v>
      </c>
      <c r="AV3" s="3">
        <f t="shared" ca="1" si="0"/>
        <v>1971</v>
      </c>
      <c r="AW3" s="3">
        <f ca="1">Somme_Colonne(7,ROW(),COLUMN())</f>
        <v>667</v>
      </c>
    </row>
  </sheetData>
  <mergeCells count="7">
    <mergeCell ref="A1:G1"/>
    <mergeCell ref="H1:N1"/>
    <mergeCell ref="O1:U1"/>
    <mergeCell ref="V1:AB1"/>
    <mergeCell ref="AQ1:AW1"/>
    <mergeCell ref="AC1:AI1"/>
    <mergeCell ref="AJ1:A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VILLENAVE Paul [EIFFAGE INFRASTRUCTURES]</dc:creator>
  <cp:lastModifiedBy>LouReeD</cp:lastModifiedBy>
  <dcterms:created xsi:type="dcterms:W3CDTF">2020-06-29T08:22:55Z</dcterms:created>
  <dcterms:modified xsi:type="dcterms:W3CDTF">2020-06-29T09:25:52Z</dcterms:modified>
</cp:coreProperties>
</file>