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600" yWindow="45" windowWidth="19440" windowHeight="7995"/>
  </bookViews>
  <sheets>
    <sheet name="Feuil1" sheetId="1" r:id="rId1"/>
    <sheet name="Feuil2" sheetId="2" r:id="rId2"/>
    <sheet name="Feuil3" sheetId="3" r:id="rId3"/>
  </sheets>
  <definedNames>
    <definedName name="la_liste">OFFSET(Feuil2!$A$2,,,COUNTA(Feuil2!$A:$A)-1,)</definedName>
    <definedName name="Mémoire">Feuil2!$C$2</definedName>
  </definedNames>
  <calcPr calcId="125725"/>
</workbook>
</file>

<file path=xl/calcChain.xml><?xml version="1.0" encoding="utf-8"?>
<calcChain xmlns="http://schemas.openxmlformats.org/spreadsheetml/2006/main">
  <c r="J6" i="1"/>
  <c r="J7"/>
  <c r="J8"/>
  <c r="J9"/>
  <c r="J5"/>
</calcChain>
</file>

<file path=xl/sharedStrings.xml><?xml version="1.0" encoding="utf-8"?>
<sst xmlns="http://schemas.openxmlformats.org/spreadsheetml/2006/main" count="24" uniqueCount="8">
  <si>
    <t>POMME</t>
  </si>
  <si>
    <t>POIRE</t>
  </si>
  <si>
    <t>BANANE</t>
  </si>
  <si>
    <t>FRAISE</t>
  </si>
  <si>
    <t>KIWI</t>
  </si>
  <si>
    <t>la liste</t>
  </si>
  <si>
    <t>cellule mémoire du choix</t>
  </si>
  <si>
    <t xml:space="preserve"> </t>
  </si>
</sst>
</file>

<file path=xl/styles.xml><?xml version="1.0" encoding="utf-8"?>
<styleSheet xmlns="http://schemas.openxmlformats.org/spreadsheetml/2006/main">
  <numFmts count="2">
    <numFmt numFmtId="164" formatCode="_(&quot;€&quot;* #,##0.00_);_(&quot;€&quot;* \(#,##0.00\);_(&quot;€&quot;* &quot;-&quot;??_);_(@_)"/>
    <numFmt numFmtId="165" formatCode="_-* #,##0.00\ [$€]_-;\-* #,##0.00\ [$€]_-;_-* &quot;-&quot;??\ [$€]_-;_-@_-"/>
  </numFmts>
  <fonts count="5">
    <font>
      <sz val="11"/>
      <color theme="1"/>
      <name val="Arial"/>
      <family val="2"/>
    </font>
    <font>
      <sz val="11"/>
      <color theme="1"/>
      <name val="Arial"/>
      <family val="2"/>
    </font>
    <font>
      <sz val="10"/>
      <name val="Arial"/>
    </font>
    <font>
      <sz val="10"/>
      <name val="Arial"/>
      <family val="2"/>
    </font>
    <font>
      <b/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11">
    <xf numFmtId="0" fontId="0" fillId="0" borderId="0"/>
    <xf numFmtId="0" fontId="2" fillId="0" borderId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0" fontId="3" fillId="0" borderId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3" fillId="0" borderId="0"/>
    <xf numFmtId="0" fontId="1" fillId="0" borderId="0"/>
    <xf numFmtId="0" fontId="3" fillId="0" borderId="0"/>
  </cellStyleXfs>
  <cellXfs count="5">
    <xf numFmtId="0" fontId="0" fillId="0" borderId="0" xfId="0"/>
    <xf numFmtId="0" fontId="0" fillId="0" borderId="1" xfId="9" applyFont="1" applyBorder="1" applyAlignment="1">
      <alignment horizontal="center" vertical="center" wrapText="1"/>
    </xf>
    <xf numFmtId="0" fontId="1" fillId="0" borderId="1" xfId="9" applyBorder="1" applyAlignment="1">
      <alignment horizontal="center" vertical="center" wrapText="1"/>
    </xf>
    <xf numFmtId="0" fontId="1" fillId="0" borderId="0" xfId="9" applyBorder="1" applyAlignment="1">
      <alignment horizontal="center" vertical="center" wrapText="1"/>
    </xf>
    <xf numFmtId="0" fontId="4" fillId="0" borderId="1" xfId="0" applyFont="1" applyBorder="1" applyAlignment="1">
      <alignment horizontal="center"/>
    </xf>
  </cellXfs>
  <cellStyles count="11">
    <cellStyle name="Euro" xfId="2"/>
    <cellStyle name="Euro 2" xfId="3"/>
    <cellStyle name="Euro_Tableau outillage et matériel" xfId="4"/>
    <cellStyle name="Normal" xfId="0" builtinId="0"/>
    <cellStyle name="Normal 2" xfId="5"/>
    <cellStyle name="Normal 2 2" xfId="10"/>
    <cellStyle name="Normal 3" xfId="8"/>
    <cellStyle name="Normal 4" xfId="9"/>
    <cellStyle name="Normal 5" xfId="1"/>
    <cellStyle name="Pourcentage 2" xfId="7"/>
    <cellStyle name="Pourcentage 3" xfId="6"/>
  </cellStyles>
  <dxfs count="248"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133349</xdr:colOff>
      <xdr:row>0</xdr:row>
      <xdr:rowOff>57150</xdr:rowOff>
    </xdr:from>
    <xdr:to>
      <xdr:col>9</xdr:col>
      <xdr:colOff>476248</xdr:colOff>
      <xdr:row>4</xdr:row>
      <xdr:rowOff>9525</xdr:rowOff>
    </xdr:to>
    <xdr:sp macro="" textlink="">
      <xdr:nvSpPr>
        <xdr:cNvPr id="3" name="Flèche courbée vers le bas 2"/>
        <xdr:cNvSpPr/>
      </xdr:nvSpPr>
      <xdr:spPr>
        <a:xfrm flipH="1">
          <a:off x="1809749" y="57150"/>
          <a:ext cx="6210299" cy="685800"/>
        </a:xfrm>
        <a:prstGeom prst="curvedDownArrow">
          <a:avLst>
            <a:gd name="adj1" fmla="val 54687"/>
            <a:gd name="adj2" fmla="val 107400"/>
            <a:gd name="adj3" fmla="val 30556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4:J13"/>
  <sheetViews>
    <sheetView tabSelected="1" workbookViewId="0">
      <selection activeCell="E8" sqref="E8"/>
    </sheetView>
  </sheetViews>
  <sheetFormatPr baseColWidth="10" defaultRowHeight="14.25"/>
  <sheetData>
    <row r="4" spans="1:10" ht="15" thickBot="1"/>
    <row r="5" spans="1:10" ht="15.75" thickTop="1" thickBot="1">
      <c r="J5" s="1" t="str">
        <f>Feuil2!A2</f>
        <v>POMME</v>
      </c>
    </row>
    <row r="6" spans="1:10" ht="16.5" thickTop="1" thickBot="1">
      <c r="A6" s="2"/>
      <c r="B6" s="3"/>
      <c r="C6" s="4" t="s">
        <v>0</v>
      </c>
      <c r="D6" s="3"/>
      <c r="E6" s="4" t="s">
        <v>0</v>
      </c>
      <c r="F6" s="3"/>
      <c r="G6" s="4" t="s">
        <v>0</v>
      </c>
      <c r="J6" s="1" t="str">
        <f>Feuil2!A3</f>
        <v>POIRE</v>
      </c>
    </row>
    <row r="7" spans="1:10" ht="15.75" thickTop="1" thickBot="1">
      <c r="A7" s="3"/>
      <c r="B7" s="3"/>
      <c r="C7" s="3"/>
      <c r="D7" s="3"/>
      <c r="E7" s="3"/>
      <c r="F7" s="3"/>
      <c r="G7" s="3"/>
      <c r="J7" s="1" t="str">
        <f>Feuil2!A4</f>
        <v>KIWI</v>
      </c>
    </row>
    <row r="8" spans="1:10" ht="16.5" thickTop="1" thickBot="1">
      <c r="A8" s="2"/>
      <c r="B8" s="3"/>
      <c r="C8" s="4" t="s">
        <v>0</v>
      </c>
      <c r="D8" s="3"/>
      <c r="E8" s="4" t="s">
        <v>2</v>
      </c>
      <c r="F8" s="3"/>
      <c r="G8" s="4" t="s">
        <v>1</v>
      </c>
      <c r="J8" s="1" t="str">
        <f>Feuil2!A5</f>
        <v>BANANE</v>
      </c>
    </row>
    <row r="9" spans="1:10" ht="15.75" thickTop="1" thickBot="1">
      <c r="A9" s="3"/>
      <c r="B9" s="3"/>
      <c r="C9" s="3"/>
      <c r="D9" s="3"/>
      <c r="E9" s="3"/>
      <c r="F9" s="3"/>
      <c r="G9" s="3"/>
      <c r="J9" s="1" t="str">
        <f>Feuil2!A6</f>
        <v>FRAISE</v>
      </c>
    </row>
    <row r="10" spans="1:10" ht="16.5" thickTop="1" thickBot="1">
      <c r="A10" s="4" t="s">
        <v>0</v>
      </c>
      <c r="B10" s="3"/>
      <c r="C10" s="4" t="s">
        <v>0</v>
      </c>
      <c r="D10" s="3"/>
      <c r="E10" s="4" t="s">
        <v>1</v>
      </c>
      <c r="F10" s="3"/>
      <c r="G10" s="4" t="s">
        <v>1</v>
      </c>
    </row>
    <row r="11" spans="1:10" ht="15.75" thickTop="1" thickBot="1">
      <c r="A11" s="3"/>
      <c r="B11" s="3"/>
      <c r="C11" s="3"/>
      <c r="D11" s="3"/>
      <c r="E11" s="3"/>
      <c r="F11" s="3"/>
      <c r="G11" s="3"/>
    </row>
    <row r="12" spans="1:10" ht="16.5" thickTop="1" thickBot="1">
      <c r="A12" s="4" t="s">
        <v>3</v>
      </c>
      <c r="B12" s="3"/>
      <c r="C12" s="4" t="s">
        <v>3</v>
      </c>
      <c r="D12" s="3"/>
      <c r="E12" s="4" t="s">
        <v>3</v>
      </c>
      <c r="F12" s="3"/>
      <c r="G12" s="4" t="s">
        <v>1</v>
      </c>
      <c r="J12" s="4" t="s">
        <v>2</v>
      </c>
    </row>
    <row r="13" spans="1:10" ht="15" thickTop="1"/>
  </sheetData>
  <conditionalFormatting sqref="J12">
    <cfRule type="expression" dxfId="245" priority="220">
      <formula>OR(J12="POMME",J12="POIRE")</formula>
    </cfRule>
    <cfRule type="expression" dxfId="246" priority="219">
      <formula>J12="Banane"</formula>
    </cfRule>
    <cfRule type="expression" dxfId="247" priority="218">
      <formula>J12="Kiwi"</formula>
    </cfRule>
    <cfRule type="expression" dxfId="244" priority="217">
      <formula>J12="Fraise"</formula>
    </cfRule>
  </conditionalFormatting>
  <conditionalFormatting sqref="G8">
    <cfRule type="expression" dxfId="231" priority="213">
      <formula>G8="Fraise"</formula>
    </cfRule>
    <cfRule type="expression" dxfId="230" priority="214">
      <formula>G8="Kiwi"</formula>
    </cfRule>
    <cfRule type="expression" dxfId="229" priority="215">
      <formula>G8="Banane"</formula>
    </cfRule>
    <cfRule type="expression" dxfId="228" priority="216">
      <formula>OR(G8="POMME",G8="POIRE")</formula>
    </cfRule>
  </conditionalFormatting>
  <conditionalFormatting sqref="G8">
    <cfRule type="expression" dxfId="227" priority="209">
      <formula>G8="Fraise"</formula>
    </cfRule>
    <cfRule type="expression" dxfId="226" priority="210">
      <formula>G8="Kiwi"</formula>
    </cfRule>
    <cfRule type="expression" dxfId="225" priority="211">
      <formula>G8="Banane"</formula>
    </cfRule>
    <cfRule type="expression" dxfId="224" priority="212">
      <formula>OR(G8="POMME",G8="POIRE")</formula>
    </cfRule>
  </conditionalFormatting>
  <conditionalFormatting sqref="G8">
    <cfRule type="expression" dxfId="223" priority="205">
      <formula>G8="Fraise"</formula>
    </cfRule>
    <cfRule type="expression" dxfId="222" priority="206">
      <formula>G8="Kiwi"</formula>
    </cfRule>
    <cfRule type="expression" dxfId="221" priority="207">
      <formula>G8="Banane"</formula>
    </cfRule>
    <cfRule type="expression" dxfId="220" priority="208">
      <formula>OR(G8="POMME",G8="POIRE")</formula>
    </cfRule>
  </conditionalFormatting>
  <conditionalFormatting sqref="E10">
    <cfRule type="expression" dxfId="219" priority="201">
      <formula>E10="Fraise"</formula>
    </cfRule>
    <cfRule type="expression" dxfId="218" priority="202">
      <formula>E10="Kiwi"</formula>
    </cfRule>
    <cfRule type="expression" dxfId="217" priority="203">
      <formula>E10="Banane"</formula>
    </cfRule>
    <cfRule type="expression" dxfId="216" priority="204">
      <formula>OR(E10="POMME",E10="POIRE")</formula>
    </cfRule>
  </conditionalFormatting>
  <conditionalFormatting sqref="E10">
    <cfRule type="expression" dxfId="215" priority="197">
      <formula>E10="Fraise"</formula>
    </cfRule>
    <cfRule type="expression" dxfId="214" priority="198">
      <formula>E10="Kiwi"</formula>
    </cfRule>
    <cfRule type="expression" dxfId="213" priority="199">
      <formula>E10="Banane"</formula>
    </cfRule>
    <cfRule type="expression" dxfId="212" priority="200">
      <formula>OR(E10="POMME",E10="POIRE")</formula>
    </cfRule>
  </conditionalFormatting>
  <conditionalFormatting sqref="E10">
    <cfRule type="expression" dxfId="211" priority="193">
      <formula>E10="Fraise"</formula>
    </cfRule>
    <cfRule type="expression" dxfId="210" priority="194">
      <formula>E10="Kiwi"</formula>
    </cfRule>
    <cfRule type="expression" dxfId="209" priority="195">
      <formula>E10="Banane"</formula>
    </cfRule>
    <cfRule type="expression" dxfId="208" priority="196">
      <formula>OR(E10="POMME",E10="POIRE")</formula>
    </cfRule>
  </conditionalFormatting>
  <conditionalFormatting sqref="C12">
    <cfRule type="expression" dxfId="203" priority="189">
      <formula>C12="Fraise"</formula>
    </cfRule>
    <cfRule type="expression" dxfId="202" priority="190">
      <formula>C12="Kiwi"</formula>
    </cfRule>
    <cfRule type="expression" dxfId="201" priority="191">
      <formula>C12="Banane"</formula>
    </cfRule>
    <cfRule type="expression" dxfId="200" priority="192">
      <formula>OR(C12="POMME",C12="POIRE")</formula>
    </cfRule>
  </conditionalFormatting>
  <conditionalFormatting sqref="C12">
    <cfRule type="expression" dxfId="199" priority="185">
      <formula>C12="Fraise"</formula>
    </cfRule>
    <cfRule type="expression" dxfId="198" priority="186">
      <formula>C12="Kiwi"</formula>
    </cfRule>
    <cfRule type="expression" dxfId="197" priority="187">
      <formula>C12="Banane"</formula>
    </cfRule>
    <cfRule type="expression" dxfId="196" priority="188">
      <formula>OR(C12="POMME",C12="POIRE")</formula>
    </cfRule>
  </conditionalFormatting>
  <conditionalFormatting sqref="C12">
    <cfRule type="expression" dxfId="195" priority="181">
      <formula>C12="Fraise"</formula>
    </cfRule>
    <cfRule type="expression" dxfId="194" priority="182">
      <formula>C12="Kiwi"</formula>
    </cfRule>
    <cfRule type="expression" dxfId="193" priority="183">
      <formula>C12="Banane"</formula>
    </cfRule>
    <cfRule type="expression" dxfId="192" priority="184">
      <formula>OR(C12="POMME",C12="POIRE")</formula>
    </cfRule>
  </conditionalFormatting>
  <conditionalFormatting sqref="C12">
    <cfRule type="expression" dxfId="191" priority="177">
      <formula>C12="Fraise"</formula>
    </cfRule>
    <cfRule type="expression" dxfId="190" priority="178">
      <formula>C12="Kiwi"</formula>
    </cfRule>
    <cfRule type="expression" dxfId="189" priority="179">
      <formula>C12="Banane"</formula>
    </cfRule>
    <cfRule type="expression" dxfId="188" priority="180">
      <formula>OR(C12="POMME",C12="POIRE")</formula>
    </cfRule>
  </conditionalFormatting>
  <conditionalFormatting sqref="A12">
    <cfRule type="expression" dxfId="187" priority="173">
      <formula>A12="Fraise"</formula>
    </cfRule>
    <cfRule type="expression" dxfId="186" priority="174">
      <formula>A12="Kiwi"</formula>
    </cfRule>
    <cfRule type="expression" dxfId="185" priority="175">
      <formula>A12="Banane"</formula>
    </cfRule>
    <cfRule type="expression" dxfId="184" priority="176">
      <formula>OR(A12="POMME",A12="POIRE")</formula>
    </cfRule>
  </conditionalFormatting>
  <conditionalFormatting sqref="A12">
    <cfRule type="expression" dxfId="183" priority="169">
      <formula>A12="Fraise"</formula>
    </cfRule>
    <cfRule type="expression" dxfId="182" priority="170">
      <formula>A12="Kiwi"</formula>
    </cfRule>
    <cfRule type="expression" dxfId="181" priority="171">
      <formula>A12="Banane"</formula>
    </cfRule>
    <cfRule type="expression" dxfId="180" priority="172">
      <formula>OR(A12="POMME",A12="POIRE")</formula>
    </cfRule>
  </conditionalFormatting>
  <conditionalFormatting sqref="A12">
    <cfRule type="expression" dxfId="179" priority="165">
      <formula>A12="Fraise"</formula>
    </cfRule>
    <cfRule type="expression" dxfId="178" priority="166">
      <formula>A12="Kiwi"</formula>
    </cfRule>
    <cfRule type="expression" dxfId="177" priority="167">
      <formula>A12="Banane"</formula>
    </cfRule>
    <cfRule type="expression" dxfId="176" priority="168">
      <formula>OR(A12="POMME",A12="POIRE")</formula>
    </cfRule>
  </conditionalFormatting>
  <conditionalFormatting sqref="A12">
    <cfRule type="expression" dxfId="175" priority="161">
      <formula>A12="Fraise"</formula>
    </cfRule>
    <cfRule type="expression" dxfId="174" priority="162">
      <formula>A12="Kiwi"</formula>
    </cfRule>
    <cfRule type="expression" dxfId="173" priority="163">
      <formula>A12="Banane"</formula>
    </cfRule>
    <cfRule type="expression" dxfId="172" priority="164">
      <formula>OR(A12="POMME",A12="POIRE")</formula>
    </cfRule>
  </conditionalFormatting>
  <conditionalFormatting sqref="G12">
    <cfRule type="expression" dxfId="167" priority="157">
      <formula>G12="Fraise"</formula>
    </cfRule>
    <cfRule type="expression" dxfId="166" priority="158">
      <formula>G12="Kiwi"</formula>
    </cfRule>
    <cfRule type="expression" dxfId="165" priority="159">
      <formula>G12="Banane"</formula>
    </cfRule>
    <cfRule type="expression" dxfId="164" priority="160">
      <formula>OR(G12="POMME",G12="POIRE")</formula>
    </cfRule>
  </conditionalFormatting>
  <conditionalFormatting sqref="G12">
    <cfRule type="expression" dxfId="163" priority="153">
      <formula>G12="Fraise"</formula>
    </cfRule>
    <cfRule type="expression" dxfId="162" priority="154">
      <formula>G12="Kiwi"</formula>
    </cfRule>
    <cfRule type="expression" dxfId="161" priority="155">
      <formula>G12="Banane"</formula>
    </cfRule>
    <cfRule type="expression" dxfId="160" priority="156">
      <formula>OR(G12="POMME",G12="POIRE")</formula>
    </cfRule>
  </conditionalFormatting>
  <conditionalFormatting sqref="G12">
    <cfRule type="expression" dxfId="159" priority="149">
      <formula>G12="Fraise"</formula>
    </cfRule>
    <cfRule type="expression" dxfId="158" priority="150">
      <formula>G12="Kiwi"</formula>
    </cfRule>
    <cfRule type="expression" dxfId="157" priority="151">
      <formula>G12="Banane"</formula>
    </cfRule>
    <cfRule type="expression" dxfId="156" priority="152">
      <formula>OR(G12="POMME",G12="POIRE")</formula>
    </cfRule>
  </conditionalFormatting>
  <conditionalFormatting sqref="G12">
    <cfRule type="expression" dxfId="155" priority="145">
      <formula>G12="Fraise"</formula>
    </cfRule>
    <cfRule type="expression" dxfId="154" priority="146">
      <formula>G12="Kiwi"</formula>
    </cfRule>
    <cfRule type="expression" dxfId="153" priority="147">
      <formula>G12="Banane"</formula>
    </cfRule>
    <cfRule type="expression" dxfId="152" priority="148">
      <formula>OR(G12="POMME",G12="POIRE")</formula>
    </cfRule>
  </conditionalFormatting>
  <conditionalFormatting sqref="G12">
    <cfRule type="expression" dxfId="151" priority="141">
      <formula>G12="Fraise"</formula>
    </cfRule>
    <cfRule type="expression" dxfId="150" priority="142">
      <formula>G12="Kiwi"</formula>
    </cfRule>
    <cfRule type="expression" dxfId="149" priority="143">
      <formula>G12="Banane"</formula>
    </cfRule>
    <cfRule type="expression" dxfId="148" priority="144">
      <formula>OR(G12="POMME",G12="POIRE")</formula>
    </cfRule>
  </conditionalFormatting>
  <conditionalFormatting sqref="G10">
    <cfRule type="expression" dxfId="147" priority="137">
      <formula>G10="Fraise"</formula>
    </cfRule>
    <cfRule type="expression" dxfId="146" priority="138">
      <formula>G10="Kiwi"</formula>
    </cfRule>
    <cfRule type="expression" dxfId="145" priority="139">
      <formula>G10="Banane"</formula>
    </cfRule>
    <cfRule type="expression" dxfId="144" priority="140">
      <formula>OR(G10="POMME",G10="POIRE")</formula>
    </cfRule>
  </conditionalFormatting>
  <conditionalFormatting sqref="G10">
    <cfRule type="expression" dxfId="143" priority="133">
      <formula>G10="Fraise"</formula>
    </cfRule>
    <cfRule type="expression" dxfId="142" priority="134">
      <formula>G10="Kiwi"</formula>
    </cfRule>
    <cfRule type="expression" dxfId="141" priority="135">
      <formula>G10="Banane"</formula>
    </cfRule>
    <cfRule type="expression" dxfId="140" priority="136">
      <formula>OR(G10="POMME",G10="POIRE")</formula>
    </cfRule>
  </conditionalFormatting>
  <conditionalFormatting sqref="G10">
    <cfRule type="expression" dxfId="139" priority="129">
      <formula>G10="Fraise"</formula>
    </cfRule>
    <cfRule type="expression" dxfId="138" priority="130">
      <formula>G10="Kiwi"</formula>
    </cfRule>
    <cfRule type="expression" dxfId="137" priority="131">
      <formula>G10="Banane"</formula>
    </cfRule>
    <cfRule type="expression" dxfId="136" priority="132">
      <formula>OR(G10="POMME",G10="POIRE")</formula>
    </cfRule>
  </conditionalFormatting>
  <conditionalFormatting sqref="G10">
    <cfRule type="expression" dxfId="135" priority="125">
      <formula>G10="Fraise"</formula>
    </cfRule>
    <cfRule type="expression" dxfId="134" priority="126">
      <formula>G10="Kiwi"</formula>
    </cfRule>
    <cfRule type="expression" dxfId="133" priority="127">
      <formula>G10="Banane"</formula>
    </cfRule>
    <cfRule type="expression" dxfId="132" priority="128">
      <formula>OR(G10="POMME",G10="POIRE")</formula>
    </cfRule>
  </conditionalFormatting>
  <conditionalFormatting sqref="G10">
    <cfRule type="expression" dxfId="131" priority="121">
      <formula>G10="Fraise"</formula>
    </cfRule>
    <cfRule type="expression" dxfId="130" priority="122">
      <formula>G10="Kiwi"</formula>
    </cfRule>
    <cfRule type="expression" dxfId="129" priority="123">
      <formula>G10="Banane"</formula>
    </cfRule>
    <cfRule type="expression" dxfId="128" priority="124">
      <formula>OR(G10="POMME",G10="POIRE")</formula>
    </cfRule>
  </conditionalFormatting>
  <conditionalFormatting sqref="G8">
    <cfRule type="expression" dxfId="127" priority="117">
      <formula>G8="Fraise"</formula>
    </cfRule>
    <cfRule type="expression" dxfId="126" priority="118">
      <formula>G8="Kiwi"</formula>
    </cfRule>
    <cfRule type="expression" dxfId="125" priority="119">
      <formula>G8="Banane"</formula>
    </cfRule>
    <cfRule type="expression" dxfId="124" priority="120">
      <formula>OR(G8="POMME",G8="POIRE")</formula>
    </cfRule>
  </conditionalFormatting>
  <conditionalFormatting sqref="G8">
    <cfRule type="expression" dxfId="123" priority="113">
      <formula>G8="Fraise"</formula>
    </cfRule>
    <cfRule type="expression" dxfId="122" priority="114">
      <formula>G8="Kiwi"</formula>
    </cfRule>
    <cfRule type="expression" dxfId="121" priority="115">
      <formula>G8="Banane"</formula>
    </cfRule>
    <cfRule type="expression" dxfId="120" priority="116">
      <formula>OR(G8="POMME",G8="POIRE")</formula>
    </cfRule>
  </conditionalFormatting>
  <conditionalFormatting sqref="G8">
    <cfRule type="expression" dxfId="119" priority="109">
      <formula>G8="Fraise"</formula>
    </cfRule>
    <cfRule type="expression" dxfId="118" priority="110">
      <formula>G8="Kiwi"</formula>
    </cfRule>
    <cfRule type="expression" dxfId="117" priority="111">
      <formula>G8="Banane"</formula>
    </cfRule>
    <cfRule type="expression" dxfId="116" priority="112">
      <formula>OR(G8="POMME",G8="POIRE")</formula>
    </cfRule>
  </conditionalFormatting>
  <conditionalFormatting sqref="G8">
    <cfRule type="expression" dxfId="115" priority="105">
      <formula>G8="Fraise"</formula>
    </cfRule>
    <cfRule type="expression" dxfId="114" priority="106">
      <formula>G8="Kiwi"</formula>
    </cfRule>
    <cfRule type="expression" dxfId="113" priority="107">
      <formula>G8="Banane"</formula>
    </cfRule>
    <cfRule type="expression" dxfId="112" priority="108">
      <formula>OR(G8="POMME",G8="POIRE")</formula>
    </cfRule>
  </conditionalFormatting>
  <conditionalFormatting sqref="G8">
    <cfRule type="expression" dxfId="111" priority="101">
      <formula>G8="Fraise"</formula>
    </cfRule>
    <cfRule type="expression" dxfId="110" priority="102">
      <formula>G8="Kiwi"</formula>
    </cfRule>
    <cfRule type="expression" dxfId="109" priority="103">
      <formula>G8="Banane"</formula>
    </cfRule>
    <cfRule type="expression" dxfId="108" priority="104">
      <formula>OR(G8="POMME",G8="POIRE")</formula>
    </cfRule>
  </conditionalFormatting>
  <conditionalFormatting sqref="G12">
    <cfRule type="expression" dxfId="103" priority="97">
      <formula>G12="Fraise"</formula>
    </cfRule>
    <cfRule type="expression" dxfId="102" priority="98">
      <formula>G12="Kiwi"</formula>
    </cfRule>
    <cfRule type="expression" dxfId="101" priority="99">
      <formula>G12="Banane"</formula>
    </cfRule>
    <cfRule type="expression" dxfId="100" priority="100">
      <formula>OR(G12="POMME",G12="POIRE")</formula>
    </cfRule>
  </conditionalFormatting>
  <conditionalFormatting sqref="G12">
    <cfRule type="expression" dxfId="99" priority="93">
      <formula>G12="Fraise"</formula>
    </cfRule>
    <cfRule type="expression" dxfId="98" priority="94">
      <formula>G12="Kiwi"</formula>
    </cfRule>
    <cfRule type="expression" dxfId="97" priority="95">
      <formula>G12="Banane"</formula>
    </cfRule>
    <cfRule type="expression" dxfId="96" priority="96">
      <formula>OR(G12="POMME",G12="POIRE")</formula>
    </cfRule>
  </conditionalFormatting>
  <conditionalFormatting sqref="G12">
    <cfRule type="expression" dxfId="95" priority="89">
      <formula>G12="Fraise"</formula>
    </cfRule>
    <cfRule type="expression" dxfId="94" priority="90">
      <formula>G12="Kiwi"</formula>
    </cfRule>
    <cfRule type="expression" dxfId="93" priority="91">
      <formula>G12="Banane"</formula>
    </cfRule>
    <cfRule type="expression" dxfId="92" priority="92">
      <formula>OR(G12="POMME",G12="POIRE")</formula>
    </cfRule>
  </conditionalFormatting>
  <conditionalFormatting sqref="G12">
    <cfRule type="expression" dxfId="91" priority="85">
      <formula>G12="Fraise"</formula>
    </cfRule>
    <cfRule type="expression" dxfId="90" priority="86">
      <formula>G12="Kiwi"</formula>
    </cfRule>
    <cfRule type="expression" dxfId="89" priority="87">
      <formula>G12="Banane"</formula>
    </cfRule>
    <cfRule type="expression" dxfId="88" priority="88">
      <formula>OR(G12="POMME",G12="POIRE")</formula>
    </cfRule>
  </conditionalFormatting>
  <conditionalFormatting sqref="G12">
    <cfRule type="expression" dxfId="87" priority="81">
      <formula>G12="Fraise"</formula>
    </cfRule>
    <cfRule type="expression" dxfId="86" priority="82">
      <formula>G12="Kiwi"</formula>
    </cfRule>
    <cfRule type="expression" dxfId="85" priority="83">
      <formula>G12="Banane"</formula>
    </cfRule>
    <cfRule type="expression" dxfId="84" priority="84">
      <formula>OR(G12="POMME",G12="POIRE")</formula>
    </cfRule>
  </conditionalFormatting>
  <conditionalFormatting sqref="G12">
    <cfRule type="expression" dxfId="83" priority="77">
      <formula>G12="Fraise"</formula>
    </cfRule>
    <cfRule type="expression" dxfId="82" priority="78">
      <formula>G12="Kiwi"</formula>
    </cfRule>
    <cfRule type="expression" dxfId="81" priority="79">
      <formula>G12="Banane"</formula>
    </cfRule>
    <cfRule type="expression" dxfId="80" priority="80">
      <formula>OR(G12="POMME",G12="POIRE")</formula>
    </cfRule>
  </conditionalFormatting>
  <conditionalFormatting sqref="G10">
    <cfRule type="expression" dxfId="79" priority="73">
      <formula>G10="Fraise"</formula>
    </cfRule>
    <cfRule type="expression" dxfId="78" priority="74">
      <formula>G10="Kiwi"</formula>
    </cfRule>
    <cfRule type="expression" dxfId="77" priority="75">
      <formula>G10="Banane"</formula>
    </cfRule>
    <cfRule type="expression" dxfId="76" priority="76">
      <formula>OR(G10="POMME",G10="POIRE")</formula>
    </cfRule>
  </conditionalFormatting>
  <conditionalFormatting sqref="G10">
    <cfRule type="expression" dxfId="75" priority="69">
      <formula>G10="Fraise"</formula>
    </cfRule>
    <cfRule type="expression" dxfId="74" priority="70">
      <formula>G10="Kiwi"</formula>
    </cfRule>
    <cfRule type="expression" dxfId="73" priority="71">
      <formula>G10="Banane"</formula>
    </cfRule>
    <cfRule type="expression" dxfId="72" priority="72">
      <formula>OR(G10="POMME",G10="POIRE")</formula>
    </cfRule>
  </conditionalFormatting>
  <conditionalFormatting sqref="G10">
    <cfRule type="expression" dxfId="71" priority="65">
      <formula>G10="Fraise"</formula>
    </cfRule>
    <cfRule type="expression" dxfId="70" priority="66">
      <formula>G10="Kiwi"</formula>
    </cfRule>
    <cfRule type="expression" dxfId="69" priority="67">
      <formula>G10="Banane"</formula>
    </cfRule>
    <cfRule type="expression" dxfId="68" priority="68">
      <formula>OR(G10="POMME",G10="POIRE")</formula>
    </cfRule>
  </conditionalFormatting>
  <conditionalFormatting sqref="G10">
    <cfRule type="expression" dxfId="67" priority="61">
      <formula>G10="Fraise"</formula>
    </cfRule>
    <cfRule type="expression" dxfId="66" priority="62">
      <formula>G10="Kiwi"</formula>
    </cfRule>
    <cfRule type="expression" dxfId="65" priority="63">
      <formula>G10="Banane"</formula>
    </cfRule>
    <cfRule type="expression" dxfId="64" priority="64">
      <formula>OR(G10="POMME",G10="POIRE")</formula>
    </cfRule>
  </conditionalFormatting>
  <conditionalFormatting sqref="G10">
    <cfRule type="expression" dxfId="63" priority="57">
      <formula>G10="Fraise"</formula>
    </cfRule>
    <cfRule type="expression" dxfId="62" priority="58">
      <formula>G10="Kiwi"</formula>
    </cfRule>
    <cfRule type="expression" dxfId="61" priority="59">
      <formula>G10="Banane"</formula>
    </cfRule>
    <cfRule type="expression" dxfId="60" priority="60">
      <formula>OR(G10="POMME",G10="POIRE")</formula>
    </cfRule>
  </conditionalFormatting>
  <conditionalFormatting sqref="G10">
    <cfRule type="expression" dxfId="59" priority="53">
      <formula>G10="Fraise"</formula>
    </cfRule>
    <cfRule type="expression" dxfId="58" priority="54">
      <formula>G10="Kiwi"</formula>
    </cfRule>
    <cfRule type="expression" dxfId="57" priority="55">
      <formula>G10="Banane"</formula>
    </cfRule>
    <cfRule type="expression" dxfId="56" priority="56">
      <formula>OR(G10="POMME",G10="POIRE")</formula>
    </cfRule>
  </conditionalFormatting>
  <conditionalFormatting sqref="G8">
    <cfRule type="expression" dxfId="55" priority="49">
      <formula>G8="Fraise"</formula>
    </cfRule>
    <cfRule type="expression" dxfId="54" priority="50">
      <formula>G8="Kiwi"</formula>
    </cfRule>
    <cfRule type="expression" dxfId="53" priority="51">
      <formula>G8="Banane"</formula>
    </cfRule>
    <cfRule type="expression" dxfId="52" priority="52">
      <formula>OR(G8="POMME",G8="POIRE")</formula>
    </cfRule>
  </conditionalFormatting>
  <conditionalFormatting sqref="G8">
    <cfRule type="expression" dxfId="51" priority="45">
      <formula>G8="Fraise"</formula>
    </cfRule>
    <cfRule type="expression" dxfId="50" priority="46">
      <formula>G8="Kiwi"</formula>
    </cfRule>
    <cfRule type="expression" dxfId="49" priority="47">
      <formula>G8="Banane"</formula>
    </cfRule>
    <cfRule type="expression" dxfId="48" priority="48">
      <formula>OR(G8="POMME",G8="POIRE")</formula>
    </cfRule>
  </conditionalFormatting>
  <conditionalFormatting sqref="G8">
    <cfRule type="expression" dxfId="47" priority="41">
      <formula>G8="Fraise"</formula>
    </cfRule>
    <cfRule type="expression" dxfId="46" priority="42">
      <formula>G8="Kiwi"</formula>
    </cfRule>
    <cfRule type="expression" dxfId="45" priority="43">
      <formula>G8="Banane"</formula>
    </cfRule>
    <cfRule type="expression" dxfId="44" priority="44">
      <formula>OR(G8="POMME",G8="POIRE")</formula>
    </cfRule>
  </conditionalFormatting>
  <conditionalFormatting sqref="G8">
    <cfRule type="expression" dxfId="43" priority="37">
      <formula>G8="Fraise"</formula>
    </cfRule>
    <cfRule type="expression" dxfId="42" priority="38">
      <formula>G8="Kiwi"</formula>
    </cfRule>
    <cfRule type="expression" dxfId="41" priority="39">
      <formula>G8="Banane"</formula>
    </cfRule>
    <cfRule type="expression" dxfId="40" priority="40">
      <formula>OR(G8="POMME",G8="POIRE")</formula>
    </cfRule>
  </conditionalFormatting>
  <conditionalFormatting sqref="G8">
    <cfRule type="expression" dxfId="39" priority="33">
      <formula>G8="Fraise"</formula>
    </cfRule>
    <cfRule type="expression" dxfId="38" priority="34">
      <formula>G8="Kiwi"</formula>
    </cfRule>
    <cfRule type="expression" dxfId="37" priority="35">
      <formula>G8="Banane"</formula>
    </cfRule>
    <cfRule type="expression" dxfId="36" priority="36">
      <formula>OR(G8="POMME",G8="POIRE")</formula>
    </cfRule>
  </conditionalFormatting>
  <conditionalFormatting sqref="G8">
    <cfRule type="expression" dxfId="35" priority="29">
      <formula>G8="Fraise"</formula>
    </cfRule>
    <cfRule type="expression" dxfId="34" priority="30">
      <formula>G8="Kiwi"</formula>
    </cfRule>
    <cfRule type="expression" dxfId="33" priority="31">
      <formula>G8="Banane"</formula>
    </cfRule>
    <cfRule type="expression" dxfId="32" priority="32">
      <formula>OR(G8="POMME",G8="POIRE")</formula>
    </cfRule>
  </conditionalFormatting>
  <conditionalFormatting sqref="E8">
    <cfRule type="expression" dxfId="27" priority="25">
      <formula>E8="Fraise"</formula>
    </cfRule>
    <cfRule type="expression" dxfId="26" priority="26">
      <formula>E8="Kiwi"</formula>
    </cfRule>
    <cfRule type="expression" dxfId="25" priority="27">
      <formula>E8="Banane"</formula>
    </cfRule>
    <cfRule type="expression" dxfId="24" priority="28">
      <formula>OR(E8="POMME",E8="POIRE")</formula>
    </cfRule>
  </conditionalFormatting>
  <conditionalFormatting sqref="E8">
    <cfRule type="expression" dxfId="23" priority="21">
      <formula>E8="Fraise"</formula>
    </cfRule>
    <cfRule type="expression" dxfId="22" priority="22">
      <formula>E8="Kiwi"</formula>
    </cfRule>
    <cfRule type="expression" dxfId="21" priority="23">
      <formula>E8="Banane"</formula>
    </cfRule>
    <cfRule type="expression" dxfId="20" priority="24">
      <formula>OR(E8="POMME",E8="POIRE")</formula>
    </cfRule>
  </conditionalFormatting>
  <conditionalFormatting sqref="E8">
    <cfRule type="expression" dxfId="19" priority="17">
      <formula>E8="Fraise"</formula>
    </cfRule>
    <cfRule type="expression" dxfId="18" priority="18">
      <formula>E8="Kiwi"</formula>
    </cfRule>
    <cfRule type="expression" dxfId="17" priority="19">
      <formula>E8="Banane"</formula>
    </cfRule>
    <cfRule type="expression" dxfId="16" priority="20">
      <formula>OR(E8="POMME",E8="POIRE")</formula>
    </cfRule>
  </conditionalFormatting>
  <conditionalFormatting sqref="E8">
    <cfRule type="expression" dxfId="15" priority="13">
      <formula>E8="Fraise"</formula>
    </cfRule>
    <cfRule type="expression" dxfId="14" priority="14">
      <formula>E8="Kiwi"</formula>
    </cfRule>
    <cfRule type="expression" dxfId="13" priority="15">
      <formula>E8="Banane"</formula>
    </cfRule>
    <cfRule type="expression" dxfId="12" priority="16">
      <formula>OR(E8="POMME",E8="POIRE")</formula>
    </cfRule>
  </conditionalFormatting>
  <conditionalFormatting sqref="E8">
    <cfRule type="expression" dxfId="11" priority="9">
      <formula>E8="Fraise"</formula>
    </cfRule>
    <cfRule type="expression" dxfId="10" priority="10">
      <formula>E8="Kiwi"</formula>
    </cfRule>
    <cfRule type="expression" dxfId="9" priority="11">
      <formula>E8="Banane"</formula>
    </cfRule>
    <cfRule type="expression" dxfId="8" priority="12">
      <formula>OR(E8="POMME",E8="POIRE")</formula>
    </cfRule>
  </conditionalFormatting>
  <conditionalFormatting sqref="E8">
    <cfRule type="expression" dxfId="7" priority="5">
      <formula>E8="Fraise"</formula>
    </cfRule>
    <cfRule type="expression" dxfId="6" priority="6">
      <formula>E8="Kiwi"</formula>
    </cfRule>
    <cfRule type="expression" dxfId="5" priority="7">
      <formula>E8="Banane"</formula>
    </cfRule>
    <cfRule type="expression" dxfId="4" priority="8">
      <formula>OR(E8="POMME",E8="POIRE")</formula>
    </cfRule>
  </conditionalFormatting>
  <conditionalFormatting sqref="E8">
    <cfRule type="expression" dxfId="3" priority="1">
      <formula>E8="Fraise"</formula>
    </cfRule>
    <cfRule type="expression" dxfId="2" priority="2">
      <formula>E8="Kiwi"</formula>
    </cfRule>
    <cfRule type="expression" dxfId="1" priority="3">
      <formula>E8="Banane"</formula>
    </cfRule>
    <cfRule type="expression" dxfId="0" priority="4">
      <formula>OR(E8="POMME",E8="POIRE")</formula>
    </cfRule>
  </conditionalFormatting>
  <dataValidations count="1">
    <dataValidation type="list" allowBlank="1" showInputMessage="1" showErrorMessage="1" sqref="J12">
      <formula1>la_liste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7"/>
  <sheetViews>
    <sheetView workbookViewId="0">
      <selection activeCell="A8" sqref="A8"/>
    </sheetView>
  </sheetViews>
  <sheetFormatPr baseColWidth="10" defaultRowHeight="14.25"/>
  <cols>
    <col min="3" max="3" width="21.25" bestFit="1" customWidth="1"/>
  </cols>
  <sheetData>
    <row r="1" spans="1:3" ht="15" thickBot="1">
      <c r="A1" t="s">
        <v>5</v>
      </c>
      <c r="C1" t="s">
        <v>6</v>
      </c>
    </row>
    <row r="2" spans="1:3" ht="16.5" thickTop="1" thickBot="1">
      <c r="A2" t="s">
        <v>0</v>
      </c>
      <c r="C2" s="4" t="s">
        <v>2</v>
      </c>
    </row>
    <row r="3" spans="1:3" ht="15" thickTop="1">
      <c r="A3" t="s">
        <v>1</v>
      </c>
    </row>
    <row r="4" spans="1:3">
      <c r="A4" t="s">
        <v>4</v>
      </c>
    </row>
    <row r="5" spans="1:3">
      <c r="A5" t="s">
        <v>2</v>
      </c>
    </row>
    <row r="6" spans="1:3">
      <c r="A6" t="s">
        <v>3</v>
      </c>
    </row>
    <row r="7" spans="1:3">
      <c r="A7" t="s">
        <v>7</v>
      </c>
    </row>
  </sheetData>
  <conditionalFormatting sqref="C2">
    <cfRule type="expression" dxfId="240" priority="25">
      <formula>C2="Fraise"</formula>
    </cfRule>
    <cfRule type="expression" dxfId="241" priority="26">
      <formula>C2="Kiwi"</formula>
    </cfRule>
    <cfRule type="expression" dxfId="242" priority="27">
      <formula>C2="Banane"</formula>
    </cfRule>
    <cfRule type="expression" dxfId="243" priority="28">
      <formula>OR(C2="POMME",C2="POIRE")</formula>
    </cfRule>
  </conditionalFormatting>
  <conditionalFormatting sqref="C2">
    <cfRule type="expression" dxfId="236" priority="21">
      <formula>C2="Fraise"</formula>
    </cfRule>
    <cfRule type="expression" dxfId="237" priority="22">
      <formula>C2="Kiwi"</formula>
    </cfRule>
    <cfRule type="expression" dxfId="238" priority="23">
      <formula>C2="Banane"</formula>
    </cfRule>
    <cfRule type="expression" dxfId="239" priority="24">
      <formula>OR(C2="POMME",C2="POIRE")</formula>
    </cfRule>
  </conditionalFormatting>
  <conditionalFormatting sqref="C2">
    <cfRule type="expression" dxfId="232" priority="17">
      <formula>C2="Fraise"</formula>
    </cfRule>
    <cfRule type="expression" dxfId="233" priority="18">
      <formula>C2="Kiwi"</formula>
    </cfRule>
    <cfRule type="expression" dxfId="234" priority="19">
      <formula>C2="Banane"</formula>
    </cfRule>
    <cfRule type="expression" dxfId="235" priority="20">
      <formula>OR(C2="POMME",C2="POIRE")</formula>
    </cfRule>
  </conditionalFormatting>
  <conditionalFormatting sqref="C2">
    <cfRule type="expression" dxfId="204" priority="13">
      <formula>C2="Fraise"</formula>
    </cfRule>
    <cfRule type="expression" dxfId="205" priority="14">
      <formula>C2="Kiwi"</formula>
    </cfRule>
    <cfRule type="expression" dxfId="206" priority="15">
      <formula>C2="Banane"</formula>
    </cfRule>
    <cfRule type="expression" dxfId="207" priority="16">
      <formula>OR(C2="POMME",C2="POIRE")</formula>
    </cfRule>
  </conditionalFormatting>
  <conditionalFormatting sqref="C2">
    <cfRule type="expression" dxfId="168" priority="9">
      <formula>C2="Fraise"</formula>
    </cfRule>
    <cfRule type="expression" dxfId="169" priority="10">
      <formula>C2="Kiwi"</formula>
    </cfRule>
    <cfRule type="expression" dxfId="170" priority="11">
      <formula>C2="Banane"</formula>
    </cfRule>
    <cfRule type="expression" dxfId="171" priority="12">
      <formula>OR(C2="POMME",C2="POIRE")</formula>
    </cfRule>
  </conditionalFormatting>
  <conditionalFormatting sqref="C2">
    <cfRule type="expression" dxfId="104" priority="5">
      <formula>C2="Fraise"</formula>
    </cfRule>
    <cfRule type="expression" dxfId="105" priority="6">
      <formula>C2="Kiwi"</formula>
    </cfRule>
    <cfRule type="expression" dxfId="106" priority="7">
      <formula>C2="Banane"</formula>
    </cfRule>
    <cfRule type="expression" dxfId="107" priority="8">
      <formula>OR(C2="POMME",C2="POIRE")</formula>
    </cfRule>
  </conditionalFormatting>
  <conditionalFormatting sqref="C2">
    <cfRule type="expression" dxfId="28" priority="1">
      <formula>C2="Fraise"</formula>
    </cfRule>
    <cfRule type="expression" dxfId="29" priority="2">
      <formula>C2="Kiwi"</formula>
    </cfRule>
    <cfRule type="expression" dxfId="30" priority="3">
      <formula>C2="Banane"</formula>
    </cfRule>
    <cfRule type="expression" dxfId="31" priority="4">
      <formula>OR(C2="POMME",C2="POIRE")</formula>
    </cfRule>
  </conditionalFormatting>
  <dataValidations count="1">
    <dataValidation type="list" allowBlank="1" showInputMessage="1" showErrorMessage="1" sqref="C2">
      <formula1>la_liste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Mémoire</vt:lpstr>
    </vt:vector>
  </TitlesOfParts>
  <Company>SYSTEME U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JBIHR</dc:creator>
  <cp:lastModifiedBy>Olivier</cp:lastModifiedBy>
  <dcterms:created xsi:type="dcterms:W3CDTF">2015-05-13T07:41:11Z</dcterms:created>
  <dcterms:modified xsi:type="dcterms:W3CDTF">2015-05-13T11:21:59Z</dcterms:modified>
</cp:coreProperties>
</file>