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1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2"/>
  <c r="B1"/>
  <c r="D2" l="1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D3"/>
  <c r="D50"/>
  <c r="D48"/>
  <c r="D46"/>
  <c r="D44"/>
  <c r="D42"/>
  <c r="D40"/>
  <c r="D38"/>
  <c r="D36"/>
  <c r="D34"/>
  <c r="D32"/>
  <c r="D30"/>
  <c r="D28"/>
  <c r="D26"/>
  <c r="D24"/>
  <c r="D22"/>
  <c r="D20"/>
  <c r="D18"/>
  <c r="D16"/>
  <c r="D14"/>
  <c r="D12"/>
  <c r="D10"/>
  <c r="D8"/>
  <c r="D6"/>
  <c r="D4"/>
</calcChain>
</file>

<file path=xl/sharedStrings.xml><?xml version="1.0" encoding="utf-8"?>
<sst xmlns="http://schemas.openxmlformats.org/spreadsheetml/2006/main" count="604" uniqueCount="604">
  <si>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</si>
  <si>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Tirage</t>
  </si>
  <si>
    <t>Classement</t>
  </si>
  <si>
    <t>Noms des personnes</t>
  </si>
  <si>
    <t>LouReeD_001</t>
  </si>
  <si>
    <t>LouReeD_002</t>
  </si>
  <si>
    <t>LouReeD_003</t>
  </si>
  <si>
    <t>LouReeD_004</t>
  </si>
  <si>
    <t>LouReeD_005</t>
  </si>
  <si>
    <t>LouReeD_006</t>
  </si>
  <si>
    <t>LouReeD_007</t>
  </si>
  <si>
    <t>LouReeD_008</t>
  </si>
  <si>
    <t>LouReeD_009</t>
  </si>
  <si>
    <t>LouReeD_010</t>
  </si>
  <si>
    <t>LouReeD_011</t>
  </si>
  <si>
    <t>LouReeD_012</t>
  </si>
  <si>
    <t>LouReeD_013</t>
  </si>
  <si>
    <t>LouReeD_014</t>
  </si>
  <si>
    <t>LouReeD_015</t>
  </si>
  <si>
    <t>LouReeD_016</t>
  </si>
  <si>
    <t>LouReeD_017</t>
  </si>
  <si>
    <t>LouReeD_018</t>
  </si>
  <si>
    <t>LouReeD_019</t>
  </si>
  <si>
    <t>LouReeD_020</t>
  </si>
  <si>
    <t>LouReeD_021</t>
  </si>
  <si>
    <t>LouReeD_022</t>
  </si>
  <si>
    <t>LouReeD_023</t>
  </si>
  <si>
    <t>LouReeD_024</t>
  </si>
  <si>
    <t>LouReeD_025</t>
  </si>
  <si>
    <t>LouReeD_026</t>
  </si>
  <si>
    <t>LouReeD_027</t>
  </si>
  <si>
    <t>LouReeD_028</t>
  </si>
  <si>
    <t>LouReeD_029</t>
  </si>
  <si>
    <t>LouReeD_030</t>
  </si>
  <si>
    <t>LouReeD_031</t>
  </si>
  <si>
    <t>LouReeD_032</t>
  </si>
  <si>
    <t>LouReeD_033</t>
  </si>
  <si>
    <t>LouReeD_034</t>
  </si>
  <si>
    <t>LouReeD_035</t>
  </si>
  <si>
    <t>LouReeD_036</t>
  </si>
  <si>
    <t>LouReeD_037</t>
  </si>
  <si>
    <t>LouReeD_038</t>
  </si>
  <si>
    <t>LouReeD_039</t>
  </si>
  <si>
    <t>LouReeD_040</t>
  </si>
  <si>
    <t>LouReeD_041</t>
  </si>
  <si>
    <t>LouReeD_042</t>
  </si>
  <si>
    <t>LouReeD_043</t>
  </si>
  <si>
    <t>LouReeD_044</t>
  </si>
  <si>
    <t>LouReeD_045</t>
  </si>
  <si>
    <t>LouReeD_046</t>
  </si>
  <si>
    <t>LouReeD_047</t>
  </si>
  <si>
    <t>LouReeD_048</t>
  </si>
  <si>
    <t>LouReeD_049</t>
  </si>
  <si>
    <t>LouReeD_050</t>
  </si>
  <si>
    <t>LouReeD_051</t>
  </si>
  <si>
    <t>LouReeD_052</t>
  </si>
  <si>
    <t>LouReeD_053</t>
  </si>
  <si>
    <t>LouReeD_054</t>
  </si>
  <si>
    <t>LouReeD_055</t>
  </si>
  <si>
    <t>LouReeD_056</t>
  </si>
  <si>
    <t>LouReeD_057</t>
  </si>
  <si>
    <t>LouReeD_058</t>
  </si>
  <si>
    <t>LouReeD_059</t>
  </si>
  <si>
    <t>LouReeD_060</t>
  </si>
  <si>
    <t>LouReeD_061</t>
  </si>
  <si>
    <t>LouReeD_062</t>
  </si>
  <si>
    <t>LouReeD_063</t>
  </si>
  <si>
    <t>LouReeD_064</t>
  </si>
  <si>
    <t>LouReeD_065</t>
  </si>
  <si>
    <t>LouReeD_066</t>
  </si>
  <si>
    <t>LouReeD_067</t>
  </si>
  <si>
    <t>LouReeD_068</t>
  </si>
  <si>
    <t>LouReeD_069</t>
  </si>
  <si>
    <t>LouReeD_070</t>
  </si>
  <si>
    <t>LouReeD_071</t>
  </si>
  <si>
    <t>LouReeD_072</t>
  </si>
  <si>
    <t>LouReeD_073</t>
  </si>
  <si>
    <t>LouReeD_074</t>
  </si>
  <si>
    <t>LouReeD_075</t>
  </si>
  <si>
    <t>LouReeD_076</t>
  </si>
  <si>
    <t>LouReeD_077</t>
  </si>
  <si>
    <t>LouReeD_078</t>
  </si>
  <si>
    <t>LouReeD_079</t>
  </si>
  <si>
    <t>LouReeD_080</t>
  </si>
  <si>
    <t>LouReeD_081</t>
  </si>
  <si>
    <t>LouReeD_082</t>
  </si>
  <si>
    <t>LouReeD_083</t>
  </si>
  <si>
    <t>LouReeD_084</t>
  </si>
  <si>
    <t>LouReeD_085</t>
  </si>
  <si>
    <t>LouReeD_086</t>
  </si>
  <si>
    <t>LouReeD_087</t>
  </si>
  <si>
    <t>LouReeD_088</t>
  </si>
  <si>
    <t>LouReeD_089</t>
  </si>
  <si>
    <t>LouReeD_090</t>
  </si>
  <si>
    <t>LouReeD_091</t>
  </si>
  <si>
    <t>LouReeD_092</t>
  </si>
  <si>
    <t>LouReeD_093</t>
  </si>
  <si>
    <t>LouReeD_094</t>
  </si>
  <si>
    <t>LouReeD_095</t>
  </si>
  <si>
    <t>LouReeD_096</t>
  </si>
  <si>
    <t>LouReeD_097</t>
  </si>
  <si>
    <t>LouReeD_098</t>
  </si>
  <si>
    <t>LouReeD_099</t>
  </si>
  <si>
    <t>LouReeD_100</t>
  </si>
  <si>
    <t>LouReeD_101</t>
  </si>
  <si>
    <t>LouReeD_102</t>
  </si>
  <si>
    <t>LouReeD_103</t>
  </si>
  <si>
    <t>LouReeD_104</t>
  </si>
  <si>
    <t>LouReeD_105</t>
  </si>
  <si>
    <t>LouReeD_106</t>
  </si>
  <si>
    <t>LouReeD_107</t>
  </si>
  <si>
    <t>LouReeD_108</t>
  </si>
  <si>
    <t>LouReeD_109</t>
  </si>
  <si>
    <t>LouReeD_110</t>
  </si>
  <si>
    <t>LouReeD_111</t>
  </si>
  <si>
    <t>LouReeD_112</t>
  </si>
  <si>
    <t>LouReeD_113</t>
  </si>
  <si>
    <t>LouReeD_114</t>
  </si>
  <si>
    <t>LouReeD_115</t>
  </si>
  <si>
    <t>LouReeD_116</t>
  </si>
  <si>
    <t>LouReeD_117</t>
  </si>
  <si>
    <t>LouReeD_118</t>
  </si>
  <si>
    <t>LouReeD_119</t>
  </si>
  <si>
    <t>LouReeD_120</t>
  </si>
  <si>
    <t>LouReeD_121</t>
  </si>
  <si>
    <t>LouReeD_122</t>
  </si>
  <si>
    <t>LouReeD_123</t>
  </si>
  <si>
    <t>LouReeD_124</t>
  </si>
  <si>
    <t>LouReeD_125</t>
  </si>
  <si>
    <t>LouReeD_126</t>
  </si>
  <si>
    <t>LouReeD_127</t>
  </si>
  <si>
    <t>LouReeD_128</t>
  </si>
  <si>
    <t>LouReeD_129</t>
  </si>
  <si>
    <t>LouReeD_130</t>
  </si>
  <si>
    <t>LouReeD_131</t>
  </si>
  <si>
    <t>LouReeD_132</t>
  </si>
  <si>
    <t>LouReeD_133</t>
  </si>
  <si>
    <t>LouReeD_134</t>
  </si>
  <si>
    <t>LouReeD_135</t>
  </si>
  <si>
    <t>LouReeD_136</t>
  </si>
  <si>
    <t>LouReeD_137</t>
  </si>
  <si>
    <t>LouReeD_138</t>
  </si>
  <si>
    <t>LouReeD_139</t>
  </si>
  <si>
    <t>LouReeD_140</t>
  </si>
  <si>
    <t>LouReeD_141</t>
  </si>
  <si>
    <t>LouReeD_142</t>
  </si>
  <si>
    <t>LouReeD_143</t>
  </si>
  <si>
    <t>LouReeD_144</t>
  </si>
  <si>
    <t>LouReeD_145</t>
  </si>
  <si>
    <t>LouReeD_146</t>
  </si>
  <si>
    <t>LouReeD_147</t>
  </si>
  <si>
    <t>LouReeD_148</t>
  </si>
  <si>
    <t>LouReeD_149</t>
  </si>
  <si>
    <t>LouReeD_150</t>
  </si>
  <si>
    <t>LouReeD_151</t>
  </si>
  <si>
    <t>LouReeD_152</t>
  </si>
  <si>
    <t>LouReeD_153</t>
  </si>
  <si>
    <t>LouReeD_154</t>
  </si>
  <si>
    <t>LouReeD_155</t>
  </si>
  <si>
    <t>LouReeD_156</t>
  </si>
  <si>
    <t>LouReeD_157</t>
  </si>
  <si>
    <t>LouReeD_158</t>
  </si>
  <si>
    <t>LouReeD_159</t>
  </si>
  <si>
    <t>LouReeD_160</t>
  </si>
  <si>
    <t>LouReeD_161</t>
  </si>
  <si>
    <t>LouReeD_162</t>
  </si>
  <si>
    <t>LouReeD_163</t>
  </si>
  <si>
    <t>LouReeD_164</t>
  </si>
  <si>
    <t>LouReeD_165</t>
  </si>
  <si>
    <t>LouReeD_166</t>
  </si>
  <si>
    <t>LouReeD_167</t>
  </si>
  <si>
    <t>LouReeD_168</t>
  </si>
  <si>
    <t>LouReeD_169</t>
  </si>
  <si>
    <t>LouReeD_170</t>
  </si>
  <si>
    <t>LouReeD_171</t>
  </si>
  <si>
    <t>LouReeD_172</t>
  </si>
  <si>
    <t>LouReeD_173</t>
  </si>
  <si>
    <t>LouReeD_174</t>
  </si>
  <si>
    <t>LouReeD_175</t>
  </si>
  <si>
    <t>LouReeD_176</t>
  </si>
  <si>
    <t>LouReeD_177</t>
  </si>
  <si>
    <t>LouReeD_178</t>
  </si>
  <si>
    <t>LouReeD_179</t>
  </si>
  <si>
    <t>LouReeD_180</t>
  </si>
  <si>
    <t>LouReeD_181</t>
  </si>
  <si>
    <t>LouReeD_182</t>
  </si>
  <si>
    <t>LouReeD_183</t>
  </si>
  <si>
    <t>LouReeD_184</t>
  </si>
  <si>
    <t>LouReeD_185</t>
  </si>
  <si>
    <t>LouReeD_186</t>
  </si>
  <si>
    <t>LouReeD_187</t>
  </si>
  <si>
    <t>LouReeD_188</t>
  </si>
  <si>
    <t>LouReeD_189</t>
  </si>
  <si>
    <t>LouReeD_190</t>
  </si>
  <si>
    <t>LouReeD_191</t>
  </si>
  <si>
    <t>LouReeD_192</t>
  </si>
  <si>
    <t>LouReeD_193</t>
  </si>
  <si>
    <t>LouReeD_194</t>
  </si>
  <si>
    <t>LouReeD_195</t>
  </si>
  <si>
    <t>LouReeD_196</t>
  </si>
  <si>
    <t>LouReeD_197</t>
  </si>
  <si>
    <t>LouReeD_198</t>
  </si>
  <si>
    <t>LouReeD_199</t>
  </si>
  <si>
    <t>LouReeD_200</t>
  </si>
  <si>
    <t>LouReeD_201</t>
  </si>
  <si>
    <t>LouReeD_202</t>
  </si>
  <si>
    <t>LouReeD_203</t>
  </si>
  <si>
    <t>LouReeD_204</t>
  </si>
  <si>
    <t>LouReeD_205</t>
  </si>
  <si>
    <t>LouReeD_206</t>
  </si>
  <si>
    <t>LouReeD_207</t>
  </si>
  <si>
    <t>LouReeD_208</t>
  </si>
  <si>
    <t>LouReeD_209</t>
  </si>
  <si>
    <t>LouReeD_210</t>
  </si>
  <si>
    <t>LouReeD_211</t>
  </si>
  <si>
    <t>LouReeD_212</t>
  </si>
  <si>
    <t>LouReeD_213</t>
  </si>
  <si>
    <t>LouReeD_214</t>
  </si>
  <si>
    <t>LouReeD_215</t>
  </si>
  <si>
    <t>LouReeD_216</t>
  </si>
  <si>
    <t>LouReeD_217</t>
  </si>
  <si>
    <t>LouReeD_218</t>
  </si>
  <si>
    <t>LouReeD_219</t>
  </si>
  <si>
    <t>LouReeD_220</t>
  </si>
  <si>
    <t>LouReeD_221</t>
  </si>
  <si>
    <t>LouReeD_222</t>
  </si>
  <si>
    <t>LouReeD_223</t>
  </si>
  <si>
    <t>LouReeD_224</t>
  </si>
  <si>
    <t>LouReeD_225</t>
  </si>
  <si>
    <t>LouReeD_226</t>
  </si>
  <si>
    <t>LouReeD_227</t>
  </si>
  <si>
    <t>LouReeD_228</t>
  </si>
  <si>
    <t>LouReeD_229</t>
  </si>
  <si>
    <t>LouReeD_230</t>
  </si>
  <si>
    <t>LouReeD_231</t>
  </si>
  <si>
    <t>LouReeD_232</t>
  </si>
  <si>
    <t>LouReeD_233</t>
  </si>
  <si>
    <t>LouReeD_234</t>
  </si>
  <si>
    <t>LouReeD_235</t>
  </si>
  <si>
    <t>LouReeD_236</t>
  </si>
  <si>
    <t>LouReeD_237</t>
  </si>
  <si>
    <t>LouReeD_238</t>
  </si>
  <si>
    <t>LouReeD_239</t>
  </si>
  <si>
    <t>LouReeD_240</t>
  </si>
  <si>
    <t>LouReeD_241</t>
  </si>
  <si>
    <t>LouReeD_242</t>
  </si>
  <si>
    <t>LouReeD_243</t>
  </si>
  <si>
    <t>LouReeD_244</t>
  </si>
  <si>
    <t>LouReeD_245</t>
  </si>
  <si>
    <t>LouReeD_246</t>
  </si>
  <si>
    <t>LouReeD_247</t>
  </si>
  <si>
    <t>LouReeD_248</t>
  </si>
  <si>
    <t>LouReeD_249</t>
  </si>
  <si>
    <t>LouReeD_250</t>
  </si>
  <si>
    <t>LouReeD_251</t>
  </si>
  <si>
    <t>LouReeD_252</t>
  </si>
  <si>
    <t>LouReeD_253</t>
  </si>
  <si>
    <t>LouReeD_254</t>
  </si>
  <si>
    <t>LouReeD_255</t>
  </si>
  <si>
    <t>LouReeD_256</t>
  </si>
  <si>
    <t>LouReeD_257</t>
  </si>
  <si>
    <t>LouReeD_258</t>
  </si>
  <si>
    <t>LouReeD_259</t>
  </si>
  <si>
    <t>LouReeD_260</t>
  </si>
  <si>
    <t>LouReeD_261</t>
  </si>
  <si>
    <t>LouReeD_262</t>
  </si>
  <si>
    <t>LouReeD_263</t>
  </si>
  <si>
    <t>LouReeD_264</t>
  </si>
  <si>
    <t>LouReeD_265</t>
  </si>
  <si>
    <t>LouReeD_266</t>
  </si>
  <si>
    <t>LouReeD_267</t>
  </si>
  <si>
    <t>LouReeD_268</t>
  </si>
  <si>
    <t>LouReeD_269</t>
  </si>
  <si>
    <t>LouReeD_270</t>
  </si>
  <si>
    <t>LouReeD_271</t>
  </si>
  <si>
    <t>LouReeD_272</t>
  </si>
  <si>
    <t>LouReeD_273</t>
  </si>
  <si>
    <t>LouReeD_274</t>
  </si>
  <si>
    <t>LouReeD_275</t>
  </si>
  <si>
    <t>LouReeD_276</t>
  </si>
  <si>
    <t>LouReeD_277</t>
  </si>
  <si>
    <t>LouReeD_278</t>
  </si>
  <si>
    <t>LouReeD_279</t>
  </si>
  <si>
    <t>LouReeD_280</t>
  </si>
  <si>
    <t>LouReeD_281</t>
  </si>
  <si>
    <t>LouReeD_282</t>
  </si>
  <si>
    <t>LouReeD_283</t>
  </si>
  <si>
    <t>LouReeD_284</t>
  </si>
  <si>
    <t>LouReeD_285</t>
  </si>
  <si>
    <t>LouReeD_286</t>
  </si>
  <si>
    <t>LouReeD_287</t>
  </si>
  <si>
    <t>LouReeD_288</t>
  </si>
  <si>
    <t>LouReeD_289</t>
  </si>
  <si>
    <t>LouReeD_290</t>
  </si>
  <si>
    <t>LouReeD_291</t>
  </si>
  <si>
    <t>LouReeD_292</t>
  </si>
  <si>
    <t>LouReeD_293</t>
  </si>
  <si>
    <t>LouReeD_294</t>
  </si>
  <si>
    <t>LouReeD_295</t>
  </si>
  <si>
    <t>LouReeD_296</t>
  </si>
  <si>
    <t>LouReeD_297</t>
  </si>
  <si>
    <t>LouReeD_298</t>
  </si>
  <si>
    <t>LouReeD_299</t>
  </si>
  <si>
    <t>LouReeD_300</t>
  </si>
  <si>
    <t>LouReeD_301</t>
  </si>
  <si>
    <t>LouReeD_302</t>
  </si>
  <si>
    <t>LouReeD_303</t>
  </si>
  <si>
    <t>LouReeD_304</t>
  </si>
  <si>
    <t>LouReeD_305</t>
  </si>
  <si>
    <t>LouReeD_306</t>
  </si>
  <si>
    <t>LouReeD_307</t>
  </si>
  <si>
    <t>LouReeD_308</t>
  </si>
  <si>
    <t>LouReeD_309</t>
  </si>
  <si>
    <t>LouReeD_310</t>
  </si>
  <si>
    <t>LouReeD_311</t>
  </si>
  <si>
    <t>LouReeD_312</t>
  </si>
  <si>
    <t>LouReeD_313</t>
  </si>
  <si>
    <t>LouReeD_314</t>
  </si>
  <si>
    <t>LouReeD_315</t>
  </si>
  <si>
    <t>LouReeD_316</t>
  </si>
  <si>
    <t>LouReeD_317</t>
  </si>
  <si>
    <t>LouReeD_318</t>
  </si>
  <si>
    <t>LouReeD_319</t>
  </si>
  <si>
    <t>LouReeD_320</t>
  </si>
  <si>
    <t>LouReeD_321</t>
  </si>
  <si>
    <t>LouReeD_322</t>
  </si>
  <si>
    <t>LouReeD_323</t>
  </si>
  <si>
    <t>LouReeD_324</t>
  </si>
  <si>
    <t>LouReeD_325</t>
  </si>
  <si>
    <t>LouReeD_326</t>
  </si>
  <si>
    <t>LouReeD_327</t>
  </si>
  <si>
    <t>LouReeD_328</t>
  </si>
  <si>
    <t>LouReeD_329</t>
  </si>
  <si>
    <t>LouReeD_330</t>
  </si>
  <si>
    <t>LouReeD_331</t>
  </si>
  <si>
    <t>LouReeD_332</t>
  </si>
  <si>
    <t>LouReeD_333</t>
  </si>
  <si>
    <t>LouReeD_334</t>
  </si>
  <si>
    <t>LouReeD_335</t>
  </si>
  <si>
    <t>LouReeD_336</t>
  </si>
  <si>
    <t>LouReeD_337</t>
  </si>
  <si>
    <t>LouReeD_338</t>
  </si>
  <si>
    <t>LouReeD_339</t>
  </si>
  <si>
    <t>LouReeD_340</t>
  </si>
  <si>
    <t>LouReeD_341</t>
  </si>
  <si>
    <t>LouReeD_342</t>
  </si>
  <si>
    <t>LouReeD_343</t>
  </si>
  <si>
    <t>LouReeD_344</t>
  </si>
  <si>
    <t>LouReeD_345</t>
  </si>
  <si>
    <t>LouReeD_346</t>
  </si>
  <si>
    <t>LouReeD_347</t>
  </si>
  <si>
    <t>LouReeD_348</t>
  </si>
  <si>
    <t>LouReeD_349</t>
  </si>
  <si>
    <t>LouReeD_350</t>
  </si>
  <si>
    <t>LouReeD_351</t>
  </si>
  <si>
    <t>LouReeD_352</t>
  </si>
  <si>
    <t>LouReeD_353</t>
  </si>
  <si>
    <t>LouReeD_354</t>
  </si>
  <si>
    <t>LouReeD_355</t>
  </si>
  <si>
    <t>LouReeD_356</t>
  </si>
  <si>
    <t>LouReeD_357</t>
  </si>
  <si>
    <t>LouReeD_358</t>
  </si>
  <si>
    <t>LouReeD_359</t>
  </si>
  <si>
    <t>LouReeD_360</t>
  </si>
  <si>
    <t>LouReeD_361</t>
  </si>
  <si>
    <t>LouReeD_362</t>
  </si>
  <si>
    <t>LouReeD_363</t>
  </si>
  <si>
    <t>LouReeD_364</t>
  </si>
  <si>
    <t>LouReeD_365</t>
  </si>
  <si>
    <t>LouReeD_366</t>
  </si>
  <si>
    <t>LouReeD_367</t>
  </si>
  <si>
    <t>LouReeD_368</t>
  </si>
  <si>
    <t>LouReeD_369</t>
  </si>
  <si>
    <t>LouReeD_370</t>
  </si>
  <si>
    <t>LouReeD_371</t>
  </si>
  <si>
    <t>LouReeD_372</t>
  </si>
  <si>
    <t>LouReeD_373</t>
  </si>
  <si>
    <t>LouReeD_374</t>
  </si>
  <si>
    <t>LouReeD_375</t>
  </si>
  <si>
    <t>LouReeD_376</t>
  </si>
  <si>
    <t>LouReeD_377</t>
  </si>
  <si>
    <t>LouReeD_378</t>
  </si>
  <si>
    <t>LouReeD_379</t>
  </si>
  <si>
    <t>LouReeD_380</t>
  </si>
  <si>
    <t>LouReeD_381</t>
  </si>
  <si>
    <t>LouReeD_382</t>
  </si>
  <si>
    <t>LouReeD_383</t>
  </si>
  <si>
    <t>LouReeD_384</t>
  </si>
  <si>
    <t>LouReeD_385</t>
  </si>
  <si>
    <t>LouReeD_386</t>
  </si>
  <si>
    <t>LouReeD_387</t>
  </si>
  <si>
    <t>LouReeD_388</t>
  </si>
  <si>
    <t>LouReeD_389</t>
  </si>
  <si>
    <t>LouReeD_390</t>
  </si>
  <si>
    <t>LouReeD_391</t>
  </si>
  <si>
    <t>LouReeD_392</t>
  </si>
  <si>
    <t>LouReeD_393</t>
  </si>
  <si>
    <t>LouReeD_394</t>
  </si>
  <si>
    <t>LouReeD_395</t>
  </si>
  <si>
    <t>LouReeD_396</t>
  </si>
  <si>
    <t>LouReeD_397</t>
  </si>
  <si>
    <t>LouReeD_398</t>
  </si>
  <si>
    <t>LouReeD_399</t>
  </si>
  <si>
    <t>LouReeD_400</t>
  </si>
  <si>
    <t>LouReeD_401</t>
  </si>
  <si>
    <t>LouReeD_402</t>
  </si>
  <si>
    <t>LouReeD_403</t>
  </si>
  <si>
    <t>LouReeD_404</t>
  </si>
  <si>
    <t>LouReeD_405</t>
  </si>
  <si>
    <t>LouReeD_406</t>
  </si>
  <si>
    <t>LouReeD_407</t>
  </si>
  <si>
    <t>LouReeD_408</t>
  </si>
  <si>
    <t>LouReeD_409</t>
  </si>
  <si>
    <t>LouReeD_410</t>
  </si>
  <si>
    <t>LouReeD_411</t>
  </si>
  <si>
    <t>LouReeD_412</t>
  </si>
  <si>
    <t>LouReeD_413</t>
  </si>
  <si>
    <t>LouReeD_414</t>
  </si>
  <si>
    <t>LouReeD_415</t>
  </si>
  <si>
    <t>LouReeD_416</t>
  </si>
  <si>
    <t>LouReeD_417</t>
  </si>
  <si>
    <t>LouReeD_418</t>
  </si>
  <si>
    <t>LouReeD_419</t>
  </si>
  <si>
    <t>LouReeD_420</t>
  </si>
  <si>
    <t>LouReeD_421</t>
  </si>
  <si>
    <t>LouReeD_422</t>
  </si>
  <si>
    <t>LouReeD_423</t>
  </si>
  <si>
    <t>LouReeD_424</t>
  </si>
  <si>
    <t>LouReeD_425</t>
  </si>
  <si>
    <t>LouReeD_426</t>
  </si>
  <si>
    <t>LouReeD_427</t>
  </si>
  <si>
    <t>LouReeD_428</t>
  </si>
  <si>
    <t>LouReeD_429</t>
  </si>
  <si>
    <t>LouReeD_430</t>
  </si>
  <si>
    <t>LouReeD_431</t>
  </si>
  <si>
    <t>LouReeD_432</t>
  </si>
  <si>
    <t>LouReeD_433</t>
  </si>
  <si>
    <t>LouReeD_434</t>
  </si>
  <si>
    <t>LouReeD_435</t>
  </si>
  <si>
    <t>LouReeD_436</t>
  </si>
  <si>
    <t>LouReeD_437</t>
  </si>
  <si>
    <t>LouReeD_438</t>
  </si>
  <si>
    <t>LouReeD_439</t>
  </si>
  <si>
    <t>LouReeD_440</t>
  </si>
  <si>
    <t>LouReeD_441</t>
  </si>
  <si>
    <t>LouReeD_442</t>
  </si>
  <si>
    <t>LouReeD_443</t>
  </si>
  <si>
    <t>LouReeD_444</t>
  </si>
  <si>
    <t>LouReeD_445</t>
  </si>
  <si>
    <t>LouReeD_446</t>
  </si>
  <si>
    <t>LouReeD_447</t>
  </si>
  <si>
    <t>LouReeD_448</t>
  </si>
  <si>
    <t>LouReeD_449</t>
  </si>
  <si>
    <t>LouReeD_450</t>
  </si>
  <si>
    <t>LouReeD_451</t>
  </si>
  <si>
    <t>LouReeD_452</t>
  </si>
  <si>
    <t>LouReeD_453</t>
  </si>
  <si>
    <t>LouReeD_454</t>
  </si>
  <si>
    <t>LouReeD_455</t>
  </si>
  <si>
    <t>LouReeD_456</t>
  </si>
  <si>
    <t>LouReeD_457</t>
  </si>
  <si>
    <t>LouReeD_458</t>
  </si>
  <si>
    <t>LouReeD_459</t>
  </si>
  <si>
    <t>LouReeD_460</t>
  </si>
  <si>
    <t>LouReeD_461</t>
  </si>
  <si>
    <t>LouReeD_462</t>
  </si>
  <si>
    <t>LouReeD_463</t>
  </si>
  <si>
    <t>LouReeD_464</t>
  </si>
  <si>
    <t>LouReeD_465</t>
  </si>
  <si>
    <t>LouReeD_466</t>
  </si>
  <si>
    <t>LouReeD_467</t>
  </si>
  <si>
    <t>LouReeD_468</t>
  </si>
  <si>
    <t>LouReeD_469</t>
  </si>
  <si>
    <t>LouReeD_470</t>
  </si>
  <si>
    <t>LouReeD_471</t>
  </si>
  <si>
    <t>LouReeD_472</t>
  </si>
  <si>
    <t>LouReeD_473</t>
  </si>
  <si>
    <t>LouReeD_474</t>
  </si>
  <si>
    <t>LouReeD_475</t>
  </si>
  <si>
    <t>LouReeD_476</t>
  </si>
  <si>
    <t>LouReeD_477</t>
  </si>
  <si>
    <t>LouReeD_478</t>
  </si>
  <si>
    <t>LouReeD_479</t>
  </si>
  <si>
    <t>LouReeD_480</t>
  </si>
  <si>
    <t>LouReeD_481</t>
  </si>
  <si>
    <t>LouReeD_482</t>
  </si>
  <si>
    <t>LouReeD_483</t>
  </si>
  <si>
    <t>LouReeD_484</t>
  </si>
  <si>
    <t>LouReeD_485</t>
  </si>
  <si>
    <t>LouReeD_486</t>
  </si>
  <si>
    <t>LouReeD_487</t>
  </si>
  <si>
    <t>LouReeD_488</t>
  </si>
  <si>
    <t>LouReeD_489</t>
  </si>
  <si>
    <t>LouReeD_490</t>
  </si>
  <si>
    <t>LouReeD_491</t>
  </si>
  <si>
    <t>LouReeD_492</t>
  </si>
  <si>
    <t>LouReeD_493</t>
  </si>
  <si>
    <t>LouReeD_494</t>
  </si>
  <si>
    <t>LouReeD_495</t>
  </si>
  <si>
    <t>LouReeD_496</t>
  </si>
  <si>
    <t>LouReeD_497</t>
  </si>
  <si>
    <t>LouReeD_498</t>
  </si>
  <si>
    <t>LouReeD_499</t>
  </si>
  <si>
    <t>LouReeD_500</t>
  </si>
  <si>
    <t>LouReeD_501</t>
  </si>
  <si>
    <t>LouReeD_502</t>
  </si>
  <si>
    <t>LouReeD_503</t>
  </si>
  <si>
    <t>LouReeD_504</t>
  </si>
  <si>
    <t>LouReeD_505</t>
  </si>
  <si>
    <t>LouReeD_506</t>
  </si>
  <si>
    <t>LouReeD_507</t>
  </si>
  <si>
    <t>LouReeD_508</t>
  </si>
  <si>
    <t>LouReeD_509</t>
  </si>
  <si>
    <t>LouReeD_510</t>
  </si>
  <si>
    <t>LouReeD_511</t>
  </si>
  <si>
    <t>LouReeD_512</t>
  </si>
  <si>
    <t>LouReeD_513</t>
  </si>
  <si>
    <t>LouReeD_514</t>
  </si>
  <si>
    <t>LouReeD_515</t>
  </si>
  <si>
    <t>LouReeD_516</t>
  </si>
  <si>
    <t>LouReeD_517</t>
  </si>
  <si>
    <t>LouReeD_518</t>
  </si>
  <si>
    <t>LouReeD_519</t>
  </si>
  <si>
    <t>LouReeD_520</t>
  </si>
  <si>
    <t>LouReeD_521</t>
  </si>
  <si>
    <t>LouReeD_522</t>
  </si>
  <si>
    <t>LouReeD_523</t>
  </si>
  <si>
    <t>LouReeD_524</t>
  </si>
  <si>
    <t>LouReeD_525</t>
  </si>
  <si>
    <t>LouReeD_526</t>
  </si>
  <si>
    <t>LouReeD_527</t>
  </si>
  <si>
    <t>LouReeD_528</t>
  </si>
  <si>
    <t>LouReeD_529</t>
  </si>
  <si>
    <t>LouReeD_530</t>
  </si>
  <si>
    <t>LouReeD_531</t>
  </si>
  <si>
    <t>LouReeD_532</t>
  </si>
  <si>
    <t>LouReeD_533</t>
  </si>
  <si>
    <t>LouReeD_534</t>
  </si>
  <si>
    <t>LouReeD_535</t>
  </si>
  <si>
    <t>LouReeD_536</t>
  </si>
  <si>
    <t>LouReeD_537</t>
  </si>
  <si>
    <t>LouReeD_538</t>
  </si>
  <si>
    <t>LouReeD_539</t>
  </si>
  <si>
    <t>LouReeD_540</t>
  </si>
  <si>
    <t>LouReeD_541</t>
  </si>
  <si>
    <t>LouReeD_542</t>
  </si>
  <si>
    <t>LouReeD_543</t>
  </si>
  <si>
    <t>LouReeD_544</t>
  </si>
  <si>
    <t>LouReeD_545</t>
  </si>
  <si>
    <t>LouReeD_546</t>
  </si>
  <si>
    <t>LouReeD_547</t>
  </si>
  <si>
    <t>LouReeD_548</t>
  </si>
  <si>
    <t>LouReeD_549</t>
  </si>
  <si>
    <t>LouReeD_550</t>
  </si>
  <si>
    <t>LouReeD_551</t>
  </si>
  <si>
    <t>LouReeD_552</t>
  </si>
  <si>
    <t>LouReeD_553</t>
  </si>
  <si>
    <t>LouReeD_554</t>
  </si>
  <si>
    <t>LouReeD_555</t>
  </si>
  <si>
    <t>LouReeD_556</t>
  </si>
  <si>
    <t>LouReeD_557</t>
  </si>
  <si>
    <t>LouReeD_558</t>
  </si>
  <si>
    <t>LouReeD_559</t>
  </si>
  <si>
    <t>LouReeD_560</t>
  </si>
  <si>
    <t>LouReeD_561</t>
  </si>
  <si>
    <t>LouReeD_562</t>
  </si>
  <si>
    <t>LouReeD_563</t>
  </si>
  <si>
    <t>LouReeD_564</t>
  </si>
  <si>
    <t>LouReeD_565</t>
  </si>
  <si>
    <t>LouReeD_566</t>
  </si>
  <si>
    <t>LouReeD_567</t>
  </si>
  <si>
    <t>LouReeD_568</t>
  </si>
  <si>
    <t>LouReeD_569</t>
  </si>
  <si>
    <t>LouReeD_570</t>
  </si>
  <si>
    <t>LouReeD_571</t>
  </si>
  <si>
    <t>LouReeD_572</t>
  </si>
  <si>
    <t>LouReeD_573</t>
  </si>
  <si>
    <t>LouReeD_574</t>
  </si>
  <si>
    <t>LouReeD_575</t>
  </si>
  <si>
    <t>LouReeD_576</t>
  </si>
  <si>
    <t>LouReeD_577</t>
  </si>
  <si>
    <t>LouReeD_578</t>
  </si>
  <si>
    <t>LouReeD_579</t>
  </si>
  <si>
    <t>LouReeD_580</t>
  </si>
  <si>
    <t>LouReeD_581</t>
  </si>
  <si>
    <t>LouReeD_582</t>
  </si>
  <si>
    <t>LouReeD_583</t>
  </si>
  <si>
    <t>LouReeD_584</t>
  </si>
  <si>
    <t>LouReeD_585</t>
  </si>
  <si>
    <t>LouReeD_586</t>
  </si>
  <si>
    <t>LouReeD_587</t>
  </si>
  <si>
    <t>LouReeD_588</t>
  </si>
  <si>
    <t>LouReeD_589</t>
  </si>
  <si>
    <t>LouReeD_590</t>
  </si>
  <si>
    <t>LouReeD_591</t>
  </si>
  <si>
    <t>LouReeD_592</t>
  </si>
  <si>
    <t>LouReeD_593</t>
  </si>
  <si>
    <t>LouReeD_594</t>
  </si>
  <si>
    <t>LouReeD_595</t>
  </si>
  <si>
    <t>LouReeD_596</t>
  </si>
  <si>
    <t>LouReeD_597</t>
  </si>
  <si>
    <t>LouReeD_598</t>
  </si>
  <si>
    <t>LouReeD_599</t>
  </si>
  <si>
    <t>LouReeD_600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</si>
</sst>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53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0" xfId="0" applyFont="1"/>
    <xf numFmtId="0" fontId="5" fillId="0" borderId="1" xfId="0" applyFont="1" applyBorder="1"/>
    <xf numFmtId="0" fontId="5" fillId="0" borderId="3" xfId="0" applyFont="1" applyBorder="1"/>
    <xf numFmtId="0" fontId="5" fillId="3" borderId="2" xfId="0" applyFont="1" applyFill="1" applyBorder="1"/>
    <xf numFmtId="0" fontId="3" fillId="3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/>
    </xf>
    <xf numFmtId="0" fontId="3" fillId="2" borderId="2" xfId="0" applyFont="1" applyFill="1" applyBorder="1"/>
    <xf numFmtId="0" fontId="4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01"/>
  <sheetViews>
    <sheetView showGridLines="0" tabSelected="1" workbookViewId="0">
      <selection activeCell="F9" sqref="F9"/>
    </sheetView>
  </sheetViews>
  <sheetFormatPr baseColWidth="10" defaultRowHeight="15"/>
  <cols>
    <col min="1" max="1" width="19.5703125" bestFit="1" customWidth="1"/>
    <col min="2" max="2" width="7.5703125" style="3" hidden="1" customWidth="1"/>
    <col min="3" max="3" width="14.140625" bestFit="1" customWidth="1"/>
    <col min="4" max="4" width="17.85546875" customWidth="1"/>
  </cols>
  <sheetData>
    <row r="1" spans="1:5">
      <c r="A1" s="10" t="s">
        <v>3</v>
      </c>
      <c r="B1" s="11">
        <f>COUNTA(A:A)-1</f>
        <v>600</v>
      </c>
      <c r="C1" s="6" t="s">
        <v>2</v>
      </c>
      <c r="D1" s="7" t="s">
        <v>1</v>
      </c>
      <c r="E1" s="8" t="s">
        <v>0</v>
      </c>
    </row>
    <row r="2" spans="1:5">
      <c r="A2" s="1" t="s">
        <v>4</v>
      </c>
      <c r="B2" s="3">
        <f ca="1">RANDBETWEEN(1,100)+ROW()/1000</f>
        <v>30.001999999999999</v>
      </c>
      <c r="C2" s="4">
        <v>1</v>
      </c>
      <c r="D2" s="2" t="str">
        <f ca="1">INDEX(OFFSET($A$2,0,0,$B$1),MATCH(SMALL(OFFSET($A$2,0,1,$B$1),ROW(1:1)),OFFSET($A$2,0,1,$B$1),0))</f>
        <v>LouReeD_039</v>
      </c>
    </row>
    <row r="3" spans="1:5">
      <c r="A3" s="1" t="s">
        <v>5</v>
      </c>
      <c r="B3" s="3">
        <f t="shared" ref="B3:B66" ca="1" si="0">RANDBETWEEN(1,100)+ROW()/1000</f>
        <v>45.003</v>
      </c>
      <c r="C3" s="4">
        <v>2</v>
      </c>
      <c r="D3" s="2" t="str">
        <f ca="1">INDEX(OFFSET($A$2,0,0,$B$1),MATCH(SMALL(OFFSET($A$2,0,1,$B$1),ROW(2:2)),OFFSET($A$2,0,1,$B$1),0))</f>
        <v>LouReeD_042</v>
      </c>
    </row>
    <row r="4" spans="1:5">
      <c r="A4" s="1" t="s">
        <v>6</v>
      </c>
      <c r="B4" s="3">
        <f t="shared" ca="1" si="0"/>
        <v>36.003999999999998</v>
      </c>
      <c r="C4" s="4">
        <v>3</v>
      </c>
      <c r="D4" s="2" t="str">
        <f ca="1">INDEX(OFFSET($A$2,0,0,$B$1),MATCH(SMALL(OFFSET($A$2,0,1,$B$1),ROW(3:3)),OFFSET($A$2,0,1,$B$1),0))</f>
        <v>LouReeD_077</v>
      </c>
    </row>
    <row r="5" spans="1:5">
      <c r="A5" s="1" t="s">
        <v>7</v>
      </c>
      <c r="B5" s="3">
        <f t="shared" ca="1" si="0"/>
        <v>18.004999999999999</v>
      </c>
      <c r="C5" s="4">
        <v>4</v>
      </c>
      <c r="D5" s="2" t="str">
        <f ca="1">INDEX(OFFSET($A$2,0,0,$B$1),MATCH(SMALL(OFFSET($A$2,0,1,$B$1),ROW(4:4)),OFFSET($A$2,0,1,$B$1),0))</f>
        <v>LouReeD_046</v>
      </c>
    </row>
    <row r="6" spans="1:5">
      <c r="A6" s="1" t="s">
        <v>8</v>
      </c>
      <c r="B6" s="3">
        <f t="shared" ca="1" si="0"/>
        <v>16.006</v>
      </c>
      <c r="C6" s="4">
        <v>5</v>
      </c>
      <c r="D6" s="2" t="str">
        <f ca="1">INDEX(OFFSET($A$2,0,0,$B$1),MATCH(SMALL(OFFSET($A$2,0,1,$B$1),ROW(5:5)),OFFSET($A$2,0,1,$B$1),0))</f>
        <v>LouReeD_066</v>
      </c>
    </row>
    <row r="7" spans="1:5">
      <c r="A7" s="1" t="s">
        <v>9</v>
      </c>
      <c r="B7" s="3">
        <f t="shared" ca="1" si="0"/>
        <v>76.007000000000005</v>
      </c>
      <c r="C7" s="4">
        <v>6</v>
      </c>
      <c r="D7" s="2" t="str">
        <f ca="1">INDEX(OFFSET($A$2,0,0,$B$1),MATCH(SMALL(OFFSET($A$2,0,1,$B$1),ROW(6:6)),OFFSET($A$2,0,1,$B$1),0))</f>
        <v>LouReeD_072</v>
      </c>
    </row>
    <row r="8" spans="1:5">
      <c r="A8" s="1" t="s">
        <v>10</v>
      </c>
      <c r="B8" s="3">
        <f t="shared" ca="1" si="0"/>
        <v>69.007999999999996</v>
      </c>
      <c r="C8" s="4">
        <v>7</v>
      </c>
      <c r="D8" s="2" t="str">
        <f ca="1">INDEX(OFFSET($A$2,0,0,$B$1),MATCH(SMALL(OFFSET($A$2,0,1,$B$1),ROW(7:7)),OFFSET($A$2,0,1,$B$1),0))</f>
        <v>LouReeD_033</v>
      </c>
    </row>
    <row r="9" spans="1:5">
      <c r="A9" s="1" t="s">
        <v>11</v>
      </c>
      <c r="B9" s="3">
        <f t="shared" ca="1" si="0"/>
        <v>34.009</v>
      </c>
      <c r="C9" s="4">
        <v>8</v>
      </c>
      <c r="D9" s="2" t="str">
        <f ca="1">INDEX(OFFSET($A$2,0,0,$B$1),MATCH(SMALL(OFFSET($A$2,0,1,$B$1),ROW(8:8)),OFFSET($A$2,0,1,$B$1),0))</f>
        <v>LouReeD_082</v>
      </c>
    </row>
    <row r="10" spans="1:5">
      <c r="A10" s="1" t="s">
        <v>12</v>
      </c>
      <c r="B10" s="3">
        <f t="shared" ca="1" si="0"/>
        <v>89.01</v>
      </c>
      <c r="C10" s="4">
        <v>9</v>
      </c>
      <c r="D10" s="2" t="str">
        <f ca="1">INDEX(OFFSET($A$2,0,0,$B$1),MATCH(SMALL(OFFSET($A$2,0,1,$B$1),ROW(9:9)),OFFSET($A$2,0,1,$B$1),0))</f>
        <v>LouReeD_030</v>
      </c>
    </row>
    <row r="11" spans="1:5">
      <c r="A11" s="1" t="s">
        <v>13</v>
      </c>
      <c r="B11" s="3">
        <f t="shared" ca="1" si="0"/>
        <v>81.010999999999996</v>
      </c>
      <c r="C11" s="4">
        <v>10</v>
      </c>
      <c r="D11" s="2" t="str">
        <f ca="1">INDEX(OFFSET($A$2,0,0,$B$1),MATCH(SMALL(OFFSET($A$2,0,1,$B$1),ROW(10:10)),OFFSET($A$2,0,1,$B$1),0))</f>
        <v>LouReeD_065</v>
      </c>
    </row>
    <row r="12" spans="1:5">
      <c r="A12" s="1" t="s">
        <v>14</v>
      </c>
      <c r="B12" s="3">
        <f t="shared" ca="1" si="0"/>
        <v>25.012</v>
      </c>
      <c r="C12" s="4">
        <v>11</v>
      </c>
      <c r="D12" s="2" t="str">
        <f ca="1">INDEX(OFFSET($A$2,0,0,$B$1),MATCH(SMALL(OFFSET($A$2,0,1,$B$1),ROW(11:11)),OFFSET($A$2,0,1,$B$1),0))</f>
        <v>LouReeD_091</v>
      </c>
    </row>
    <row r="13" spans="1:5">
      <c r="A13" s="1" t="s">
        <v>15</v>
      </c>
      <c r="B13" s="3">
        <f t="shared" ca="1" si="0"/>
        <v>63.012999999999998</v>
      </c>
      <c r="C13" s="4">
        <v>12</v>
      </c>
      <c r="D13" s="2" t="str">
        <f ca="1">INDEX(OFFSET($A$2,0,0,$B$1),MATCH(SMALL(OFFSET($A$2,0,1,$B$1),ROW(12:12)),OFFSET($A$2,0,1,$B$1),0))</f>
        <v>LouReeD_014</v>
      </c>
    </row>
    <row r="14" spans="1:5">
      <c r="A14" s="1" t="s">
        <v>16</v>
      </c>
      <c r="B14" s="3">
        <f t="shared" ca="1" si="0"/>
        <v>95.013999999999996</v>
      </c>
      <c r="C14" s="4">
        <v>13</v>
      </c>
      <c r="D14" s="2" t="str">
        <f ca="1">INDEX(OFFSET($A$2,0,0,$B$1),MATCH(SMALL(OFFSET($A$2,0,1,$B$1),ROW(13:13)),OFFSET($A$2,0,1,$B$1),0))</f>
        <v>LouReeD_005</v>
      </c>
    </row>
    <row r="15" spans="1:5">
      <c r="A15" s="1" t="s">
        <v>17</v>
      </c>
      <c r="B15" s="3">
        <f t="shared" ca="1" si="0"/>
        <v>15.015000000000001</v>
      </c>
      <c r="C15" s="4">
        <v>14</v>
      </c>
      <c r="D15" s="2" t="str">
        <f ca="1">INDEX(OFFSET($A$2,0,0,$B$1),MATCH(SMALL(OFFSET($A$2,0,1,$B$1),ROW(14:14)),OFFSET($A$2,0,1,$B$1),0))</f>
        <v>LouReeD_004</v>
      </c>
    </row>
    <row r="16" spans="1:5">
      <c r="A16" s="1" t="s">
        <v>18</v>
      </c>
      <c r="B16" s="3">
        <f t="shared" ca="1" si="0"/>
        <v>33.015999999999998</v>
      </c>
      <c r="C16" s="4">
        <v>15</v>
      </c>
      <c r="D16" s="2" t="str">
        <f ca="1">INDEX(OFFSET($A$2,0,0,$B$1),MATCH(SMALL(OFFSET($A$2,0,1,$B$1),ROW(15:15)),OFFSET($A$2,0,1,$B$1),0))</f>
        <v>LouReeD_048</v>
      </c>
    </row>
    <row r="17" spans="1:4">
      <c r="A17" s="1" t="s">
        <v>19</v>
      </c>
      <c r="B17" s="3">
        <f t="shared" ca="1" si="0"/>
        <v>71.016999999999996</v>
      </c>
      <c r="C17" s="4">
        <v>16</v>
      </c>
      <c r="D17" s="2" t="str">
        <f ca="1">INDEX(OFFSET($A$2,0,0,$B$1),MATCH(SMALL(OFFSET($A$2,0,1,$B$1),ROW(16:16)),OFFSET($A$2,0,1,$B$1),0))</f>
        <v>LouReeD_011</v>
      </c>
    </row>
    <row r="18" spans="1:4">
      <c r="A18" s="1" t="s">
        <v>20</v>
      </c>
      <c r="B18" s="3">
        <f t="shared" ca="1" si="0"/>
        <v>35.018000000000001</v>
      </c>
      <c r="C18" s="4">
        <v>17</v>
      </c>
      <c r="D18" s="2" t="str">
        <f ca="1">INDEX(OFFSET($A$2,0,0,$B$1),MATCH(SMALL(OFFSET($A$2,0,1,$B$1),ROW(17:17)),OFFSET($A$2,0,1,$B$1),0))</f>
        <v>LouReeD_053</v>
      </c>
    </row>
    <row r="19" spans="1:4">
      <c r="A19" s="1" t="s">
        <v>21</v>
      </c>
      <c r="B19" s="3">
        <f t="shared" ca="1" si="0"/>
        <v>84.019000000000005</v>
      </c>
      <c r="C19" s="4">
        <v>18</v>
      </c>
      <c r="D19" s="2" t="str">
        <f ca="1">INDEX(OFFSET($A$2,0,0,$B$1),MATCH(SMALL(OFFSET($A$2,0,1,$B$1),ROW(18:18)),OFFSET($A$2,0,1,$B$1),0))</f>
        <v>LouReeD_055</v>
      </c>
    </row>
    <row r="20" spans="1:4">
      <c r="A20" s="1" t="s">
        <v>22</v>
      </c>
      <c r="B20" s="3">
        <f t="shared" ca="1" si="0"/>
        <v>48.02</v>
      </c>
      <c r="C20" s="4">
        <v>19</v>
      </c>
      <c r="D20" s="2" t="str">
        <f ca="1">INDEX(OFFSET($A$2,0,0,$B$1),MATCH(SMALL(OFFSET($A$2,0,1,$B$1),ROW(19:19)),OFFSET($A$2,0,1,$B$1),0))</f>
        <v>LouReeD_036</v>
      </c>
    </row>
    <row r="21" spans="1:4">
      <c r="A21" s="1" t="s">
        <v>23</v>
      </c>
      <c r="B21" s="3">
        <f t="shared" ca="1" si="0"/>
        <v>82.021000000000001</v>
      </c>
      <c r="C21" s="4">
        <v>20</v>
      </c>
      <c r="D21" s="2" t="str">
        <f ca="1">INDEX(OFFSET($A$2,0,0,$B$1),MATCH(SMALL(OFFSET($A$2,0,1,$B$1),ROW(20:20)),OFFSET($A$2,0,1,$B$1),0))</f>
        <v>LouReeD_001</v>
      </c>
    </row>
    <row r="22" spans="1:4">
      <c r="A22" s="1" t="s">
        <v>24</v>
      </c>
      <c r="B22" s="3">
        <f t="shared" ca="1" si="0"/>
        <v>46.021999999999998</v>
      </c>
      <c r="C22" s="4">
        <v>21</v>
      </c>
      <c r="D22" s="2" t="str">
        <f ca="1">INDEX(OFFSET($A$2,0,0,$B$1),MATCH(SMALL(OFFSET($A$2,0,1,$B$1),ROW(21:21)),OFFSET($A$2,0,1,$B$1),0))</f>
        <v>LouReeD_064</v>
      </c>
    </row>
    <row r="23" spans="1:4">
      <c r="A23" s="1" t="s">
        <v>25</v>
      </c>
      <c r="B23" s="3">
        <f t="shared" ca="1" si="0"/>
        <v>68.022999999999996</v>
      </c>
      <c r="C23" s="4">
        <v>22</v>
      </c>
      <c r="D23" s="2" t="str">
        <f ca="1">INDEX(OFFSET($A$2,0,0,$B$1),MATCH(SMALL(OFFSET($A$2,0,1,$B$1),ROW(22:22)),OFFSET($A$2,0,1,$B$1),0))</f>
        <v>LouReeD_093</v>
      </c>
    </row>
    <row r="24" spans="1:4">
      <c r="A24" s="1" t="s">
        <v>26</v>
      </c>
      <c r="B24" s="3">
        <f t="shared" ca="1" si="0"/>
        <v>56.024000000000001</v>
      </c>
      <c r="C24" s="4">
        <v>23</v>
      </c>
      <c r="D24" s="2" t="str">
        <f ca="1">INDEX(OFFSET($A$2,0,0,$B$1),MATCH(SMALL(OFFSET($A$2,0,1,$B$1),ROW(23:23)),OFFSET($A$2,0,1,$B$1),0))</f>
        <v>LouReeD_058</v>
      </c>
    </row>
    <row r="25" spans="1:4">
      <c r="A25" s="1" t="s">
        <v>27</v>
      </c>
      <c r="B25" s="3">
        <f t="shared" ca="1" si="0"/>
        <v>45.024999999999999</v>
      </c>
      <c r="C25" s="4">
        <v>24</v>
      </c>
      <c r="D25" s="2" t="str">
        <f ca="1">INDEX(OFFSET($A$2,0,0,$B$1),MATCH(SMALL(OFFSET($A$2,0,1,$B$1),ROW(24:24)),OFFSET($A$2,0,1,$B$1),0))</f>
        <v>LouReeD_015</v>
      </c>
    </row>
    <row r="26" spans="1:4">
      <c r="A26" s="1" t="s">
        <v>28</v>
      </c>
      <c r="B26" s="3">
        <f t="shared" ca="1" si="0"/>
        <v>60.026000000000003</v>
      </c>
      <c r="C26" s="4">
        <v>25</v>
      </c>
      <c r="D26" s="2" t="str">
        <f ca="1">INDEX(OFFSET($A$2,0,0,$B$1),MATCH(SMALL(OFFSET($A$2,0,1,$B$1),ROW(25:25)),OFFSET($A$2,0,1,$B$1),0))</f>
        <v>LouReeD_043</v>
      </c>
    </row>
    <row r="27" spans="1:4">
      <c r="A27" s="1" t="s">
        <v>29</v>
      </c>
      <c r="B27" s="3">
        <f t="shared" ca="1" si="0"/>
        <v>73.027000000000001</v>
      </c>
      <c r="C27" s="4">
        <v>26</v>
      </c>
      <c r="D27" s="2" t="str">
        <f ca="1">INDEX(OFFSET($A$2,0,0,$B$1),MATCH(SMALL(OFFSET($A$2,0,1,$B$1),ROW(26:26)),OFFSET($A$2,0,1,$B$1),0))</f>
        <v>LouReeD_073</v>
      </c>
    </row>
    <row r="28" spans="1:4">
      <c r="A28" s="1" t="s">
        <v>30</v>
      </c>
      <c r="B28" s="3">
        <f t="shared" ca="1" si="0"/>
        <v>86.028000000000006</v>
      </c>
      <c r="C28" s="4">
        <v>27</v>
      </c>
      <c r="D28" s="2" t="str">
        <f ca="1">INDEX(OFFSET($A$2,0,0,$B$1),MATCH(SMALL(OFFSET($A$2,0,1,$B$1),ROW(27:27)),OFFSET($A$2,0,1,$B$1),0))</f>
        <v>LouReeD_008</v>
      </c>
    </row>
    <row r="29" spans="1:4">
      <c r="A29" s="1" t="s">
        <v>31</v>
      </c>
      <c r="B29" s="3">
        <f t="shared" ca="1" si="0"/>
        <v>88.028999999999996</v>
      </c>
      <c r="C29" s="4">
        <v>28</v>
      </c>
      <c r="D29" s="2" t="str">
        <f ca="1">INDEX(OFFSET($A$2,0,0,$B$1),MATCH(SMALL(OFFSET($A$2,0,1,$B$1),ROW(28:28)),OFFSET($A$2,0,1,$B$1),0))</f>
        <v>LouReeD_070</v>
      </c>
    </row>
    <row r="30" spans="1:4">
      <c r="A30" s="1" t="s">
        <v>32</v>
      </c>
      <c r="B30" s="3">
        <f t="shared" ca="1" si="0"/>
        <v>38.03</v>
      </c>
      <c r="C30" s="4">
        <v>29</v>
      </c>
      <c r="D30" s="2" t="str">
        <f ca="1">INDEX(OFFSET($A$2,0,0,$B$1),MATCH(SMALL(OFFSET($A$2,0,1,$B$1),ROW(29:29)),OFFSET($A$2,0,1,$B$1),0))</f>
        <v>LouReeD_076</v>
      </c>
    </row>
    <row r="31" spans="1:4">
      <c r="A31" s="1" t="s">
        <v>33</v>
      </c>
      <c r="B31" s="3">
        <f t="shared" ca="1" si="0"/>
        <v>13.031000000000001</v>
      </c>
      <c r="C31" s="4">
        <v>30</v>
      </c>
      <c r="D31" s="2" t="str">
        <f ca="1">INDEX(OFFSET($A$2,0,0,$B$1),MATCH(SMALL(OFFSET($A$2,0,1,$B$1),ROW(30:30)),OFFSET($A$2,0,1,$B$1),0))</f>
        <v>LouReeD_017</v>
      </c>
    </row>
    <row r="32" spans="1:4">
      <c r="A32" s="1" t="s">
        <v>34</v>
      </c>
      <c r="B32" s="3">
        <f t="shared" ca="1" si="0"/>
        <v>90.031999999999996</v>
      </c>
      <c r="C32" s="4">
        <v>31</v>
      </c>
      <c r="D32" s="2" t="str">
        <f ca="1">INDEX(OFFSET($A$2,0,0,$B$1),MATCH(SMALL(OFFSET($A$2,0,1,$B$1),ROW(31:31)),OFFSET($A$2,0,1,$B$1),0))</f>
        <v>LouReeD_003</v>
      </c>
    </row>
    <row r="33" spans="1:4">
      <c r="A33" s="1" t="s">
        <v>35</v>
      </c>
      <c r="B33" s="3">
        <f t="shared" ca="1" si="0"/>
        <v>67.033000000000001</v>
      </c>
      <c r="C33" s="4">
        <v>32</v>
      </c>
      <c r="D33" s="2" t="str">
        <f ca="1">INDEX(OFFSET($A$2,0,0,$B$1),MATCH(SMALL(OFFSET($A$2,0,1,$B$1),ROW(32:32)),OFFSET($A$2,0,1,$B$1),0))</f>
        <v>LouReeD_089</v>
      </c>
    </row>
    <row r="34" spans="1:4">
      <c r="A34" s="1" t="s">
        <v>36</v>
      </c>
      <c r="B34" s="3">
        <f t="shared" ca="1" si="0"/>
        <v>11.034000000000001</v>
      </c>
      <c r="C34" s="4">
        <v>33</v>
      </c>
      <c r="D34" s="2" t="str">
        <f ca="1">INDEX(OFFSET($A$2,0,0,$B$1),MATCH(SMALL(OFFSET($A$2,0,1,$B$1),ROW(33:33)),OFFSET($A$2,0,1,$B$1),0))</f>
        <v>LouReeD_029</v>
      </c>
    </row>
    <row r="35" spans="1:4">
      <c r="A35" s="1" t="s">
        <v>37</v>
      </c>
      <c r="B35" s="3">
        <f t="shared" ca="1" si="0"/>
        <v>43.034999999999997</v>
      </c>
      <c r="C35" s="4">
        <v>34</v>
      </c>
      <c r="D35" s="2" t="str">
        <f ca="1">INDEX(OFFSET($A$2,0,0,$B$1),MATCH(SMALL(OFFSET($A$2,0,1,$B$1),ROW(34:34)),OFFSET($A$2,0,1,$B$1),0))</f>
        <v>LouReeD_059</v>
      </c>
    </row>
    <row r="36" spans="1:4">
      <c r="A36" s="1" t="s">
        <v>38</v>
      </c>
      <c r="B36" s="3">
        <f t="shared" ca="1" si="0"/>
        <v>99.036000000000001</v>
      </c>
      <c r="C36" s="4">
        <v>35</v>
      </c>
      <c r="D36" s="2" t="str">
        <f ca="1">INDEX(OFFSET($A$2,0,0,$B$1),MATCH(SMALL(OFFSET($A$2,0,1,$B$1),ROW(35:35)),OFFSET($A$2,0,1,$B$1),0))</f>
        <v>LouReeD_096</v>
      </c>
    </row>
    <row r="37" spans="1:4">
      <c r="A37" s="1" t="s">
        <v>39</v>
      </c>
      <c r="B37" s="3">
        <f t="shared" ca="1" si="0"/>
        <v>29.036999999999999</v>
      </c>
      <c r="C37" s="4">
        <v>36</v>
      </c>
      <c r="D37" s="2" t="str">
        <f ca="1">INDEX(OFFSET($A$2,0,0,$B$1),MATCH(SMALL(OFFSET($A$2,0,1,$B$1),ROW(36:36)),OFFSET($A$2,0,1,$B$1),0))</f>
        <v>LouReeD_034</v>
      </c>
    </row>
    <row r="38" spans="1:4">
      <c r="A38" s="1" t="s">
        <v>40</v>
      </c>
      <c r="B38" s="3">
        <f t="shared" ca="1" si="0"/>
        <v>44.037999999999997</v>
      </c>
      <c r="C38" s="4">
        <v>37</v>
      </c>
      <c r="D38" s="2" t="str">
        <f ca="1">INDEX(OFFSET($A$2,0,0,$B$1),MATCH(SMALL(OFFSET($A$2,0,1,$B$1),ROW(37:37)),OFFSET($A$2,0,1,$B$1),0))</f>
        <v>LouReeD_054</v>
      </c>
    </row>
    <row r="39" spans="1:4">
      <c r="A39" s="1" t="s">
        <v>41</v>
      </c>
      <c r="B39" s="3">
        <f t="shared" ca="1" si="0"/>
        <v>50.039000000000001</v>
      </c>
      <c r="C39" s="4">
        <v>38</v>
      </c>
      <c r="D39" s="2" t="str">
        <f ca="1">INDEX(OFFSET($A$2,0,0,$B$1),MATCH(SMALL(OFFSET($A$2,0,1,$B$1),ROW(38:38)),OFFSET($A$2,0,1,$B$1),0))</f>
        <v>LouReeD_037</v>
      </c>
    </row>
    <row r="40" spans="1:4">
      <c r="A40" s="1" t="s">
        <v>42</v>
      </c>
      <c r="B40" s="3">
        <f t="shared" ca="1" si="0"/>
        <v>3.04</v>
      </c>
      <c r="C40" s="4">
        <v>39</v>
      </c>
      <c r="D40" s="2" t="str">
        <f ca="1">INDEX(OFFSET($A$2,0,0,$B$1),MATCH(SMALL(OFFSET($A$2,0,1,$B$1),ROW(39:39)),OFFSET($A$2,0,1,$B$1),0))</f>
        <v>LouReeD_002</v>
      </c>
    </row>
    <row r="41" spans="1:4">
      <c r="A41" s="1" t="s">
        <v>43</v>
      </c>
      <c r="B41" s="3">
        <f t="shared" ca="1" si="0"/>
        <v>70.040999999999997</v>
      </c>
      <c r="C41" s="4">
        <v>40</v>
      </c>
      <c r="D41" s="2" t="str">
        <f ca="1">INDEX(OFFSET($A$2,0,0,$B$1),MATCH(SMALL(OFFSET($A$2,0,1,$B$1),ROW(40:40)),OFFSET($A$2,0,1,$B$1),0))</f>
        <v>LouReeD_024</v>
      </c>
    </row>
    <row r="42" spans="1:4">
      <c r="A42" s="1" t="s">
        <v>44</v>
      </c>
      <c r="B42" s="3">
        <f t="shared" ca="1" si="0"/>
        <v>80.042000000000002</v>
      </c>
      <c r="C42" s="4">
        <v>41</v>
      </c>
      <c r="D42" s="2" t="str">
        <f ca="1">INDEX(OFFSET($A$2,0,0,$B$1),MATCH(SMALL(OFFSET($A$2,0,1,$B$1),ROW(41:41)),OFFSET($A$2,0,1,$B$1),0))</f>
        <v>LouReeD_021</v>
      </c>
    </row>
    <row r="43" spans="1:4">
      <c r="A43" s="1" t="s">
        <v>45</v>
      </c>
      <c r="B43" s="3">
        <f t="shared" ca="1" si="0"/>
        <v>5.0430000000000001</v>
      </c>
      <c r="C43" s="4">
        <v>42</v>
      </c>
      <c r="D43" s="2" t="str">
        <f ca="1">INDEX(OFFSET($A$2,0,0,$B$1),MATCH(SMALL(OFFSET($A$2,0,1,$B$1),ROW(42:42)),OFFSET($A$2,0,1,$B$1),0))</f>
        <v>LouReeD_085</v>
      </c>
    </row>
    <row r="44" spans="1:4">
      <c r="A44" s="1" t="s">
        <v>46</v>
      </c>
      <c r="B44" s="3">
        <f t="shared" ca="1" si="0"/>
        <v>33.043999999999997</v>
      </c>
      <c r="C44" s="4">
        <v>43</v>
      </c>
      <c r="D44" s="2" t="str">
        <f ca="1">INDEX(OFFSET($A$2,0,0,$B$1),MATCH(SMALL(OFFSET($A$2,0,1,$B$1),ROW(43:43)),OFFSET($A$2,0,1,$B$1),0))</f>
        <v>LouReeD_019</v>
      </c>
    </row>
    <row r="45" spans="1:4">
      <c r="A45" s="1" t="s">
        <v>47</v>
      </c>
      <c r="B45" s="3">
        <f t="shared" ca="1" si="0"/>
        <v>95.045000000000002</v>
      </c>
      <c r="C45" s="4">
        <v>44</v>
      </c>
      <c r="D45" s="2" t="str">
        <f ca="1">INDEX(OFFSET($A$2,0,0,$B$1),MATCH(SMALL(OFFSET($A$2,0,1,$B$1),ROW(44:44)),OFFSET($A$2,0,1,$B$1),0))</f>
        <v>LouReeD_052</v>
      </c>
    </row>
    <row r="46" spans="1:4">
      <c r="A46" s="1" t="s">
        <v>48</v>
      </c>
      <c r="B46" s="3">
        <f t="shared" ca="1" si="0"/>
        <v>50.045999999999999</v>
      </c>
      <c r="C46" s="4">
        <v>45</v>
      </c>
      <c r="D46" s="2" t="str">
        <f ca="1">INDEX(OFFSET($A$2,0,0,$B$1),MATCH(SMALL(OFFSET($A$2,0,1,$B$1),ROW(45:45)),OFFSET($A$2,0,1,$B$1),0))</f>
        <v>LouReeD_056</v>
      </c>
    </row>
    <row r="47" spans="1:4">
      <c r="A47" s="1" t="s">
        <v>49</v>
      </c>
      <c r="B47" s="3">
        <f t="shared" ca="1" si="0"/>
        <v>6.0469999999999997</v>
      </c>
      <c r="C47" s="4">
        <v>46</v>
      </c>
      <c r="D47" s="2" t="str">
        <f ca="1">INDEX(OFFSET($A$2,0,0,$B$1),MATCH(SMALL(OFFSET($A$2,0,1,$B$1),ROW(46:46)),OFFSET($A$2,0,1,$B$1),0))</f>
        <v>LouReeD_038</v>
      </c>
    </row>
    <row r="48" spans="1:4">
      <c r="A48" s="1" t="s">
        <v>50</v>
      </c>
      <c r="B48" s="3">
        <f t="shared" ca="1" si="0"/>
        <v>83.048000000000002</v>
      </c>
      <c r="C48" s="4">
        <v>47</v>
      </c>
      <c r="D48" s="2" t="str">
        <f ca="1">INDEX(OFFSET($A$2,0,0,$B$1),MATCH(SMALL(OFFSET($A$2,0,1,$B$1),ROW(47:47)),OFFSET($A$2,0,1,$B$1),0))</f>
        <v>LouReeD_045</v>
      </c>
    </row>
    <row r="49" spans="1:4">
      <c r="A49" s="1" t="s">
        <v>51</v>
      </c>
      <c r="B49" s="3">
        <f t="shared" ca="1" si="0"/>
        <v>20.048999999999999</v>
      </c>
      <c r="C49" s="4">
        <v>48</v>
      </c>
      <c r="D49" s="2" t="str">
        <f ca="1">INDEX(OFFSET($A$2,0,0,$B$1),MATCH(SMALL(OFFSET($A$2,0,1,$B$1),ROW(48:48)),OFFSET($A$2,0,1,$B$1),0))</f>
        <v>LouReeD_051</v>
      </c>
    </row>
    <row r="50" spans="1:4">
      <c r="A50" s="1" t="s">
        <v>52</v>
      </c>
      <c r="B50" s="3">
        <f t="shared" ca="1" si="0"/>
        <v>71.05</v>
      </c>
      <c r="C50" s="4">
        <v>49</v>
      </c>
      <c r="D50" s="2" t="str">
        <f ca="1">INDEX(OFFSET($A$2,0,0,$B$1),MATCH(SMALL(OFFSET($A$2,0,1,$B$1),ROW(49:49)),OFFSET($A$2,0,1,$B$1),0))</f>
        <v>LouReeD_071</v>
      </c>
    </row>
    <row r="51" spans="1:4">
      <c r="A51" s="1" t="s">
        <v>53</v>
      </c>
      <c r="B51" s="3">
        <f t="shared" ca="1" si="0"/>
        <v>89.051000000000002</v>
      </c>
      <c r="C51" s="5">
        <v>50</v>
      </c>
      <c r="D51" s="9" t="str">
        <f ca="1">INDEX(OFFSET($A$2,0,0,$B$1),MATCH(SMALL(OFFSET($A$2,0,1,$B$1),ROW(50:50)),OFFSET($A$2,0,1,$B$1),0))</f>
        <v>LouReeD_083</v>
      </c>
    </row>
    <row r="52" spans="1:4">
      <c r="A52" s="1" t="s">
        <v>54</v>
      </c>
      <c r="B52" s="3">
        <f t="shared" ca="1" si="0"/>
        <v>50.052</v>
      </c>
    </row>
    <row r="53" spans="1:4">
      <c r="A53" s="1" t="s">
        <v>55</v>
      </c>
      <c r="B53" s="3">
        <f t="shared" ca="1" si="0"/>
        <v>48.052999999999997</v>
      </c>
    </row>
    <row r="54" spans="1:4">
      <c r="A54" s="1" t="s">
        <v>56</v>
      </c>
      <c r="B54" s="3">
        <f t="shared" ca="1" si="0"/>
        <v>26.053999999999998</v>
      </c>
    </row>
    <row r="55" spans="1:4">
      <c r="A55" s="1" t="s">
        <v>57</v>
      </c>
      <c r="B55" s="3">
        <f t="shared" ca="1" si="0"/>
        <v>43.055</v>
      </c>
    </row>
    <row r="56" spans="1:4">
      <c r="A56" s="1" t="s">
        <v>58</v>
      </c>
      <c r="B56" s="3">
        <f t="shared" ca="1" si="0"/>
        <v>26.056000000000001</v>
      </c>
    </row>
    <row r="57" spans="1:4">
      <c r="A57" s="1" t="s">
        <v>59</v>
      </c>
      <c r="B57" s="3">
        <f t="shared" ca="1" si="0"/>
        <v>49.057000000000002</v>
      </c>
    </row>
    <row r="58" spans="1:4">
      <c r="A58" s="1" t="s">
        <v>60</v>
      </c>
      <c r="B58" s="3">
        <f t="shared" ca="1" si="0"/>
        <v>82.058000000000007</v>
      </c>
    </row>
    <row r="59" spans="1:4">
      <c r="A59" s="1" t="s">
        <v>61</v>
      </c>
      <c r="B59" s="3">
        <f t="shared" ca="1" si="0"/>
        <v>32.058999999999997</v>
      </c>
    </row>
    <row r="60" spans="1:4">
      <c r="A60" s="1" t="s">
        <v>62</v>
      </c>
      <c r="B60" s="3">
        <f t="shared" ca="1" si="0"/>
        <v>41.06</v>
      </c>
    </row>
    <row r="61" spans="1:4">
      <c r="A61" s="1" t="s">
        <v>63</v>
      </c>
      <c r="B61" s="3">
        <f t="shared" ca="1" si="0"/>
        <v>62.061</v>
      </c>
    </row>
    <row r="62" spans="1:4">
      <c r="A62" s="1" t="s">
        <v>64</v>
      </c>
      <c r="B62" s="3">
        <f t="shared" ca="1" si="0"/>
        <v>58.061999999999998</v>
      </c>
    </row>
    <row r="63" spans="1:4">
      <c r="A63" s="1" t="s">
        <v>65</v>
      </c>
      <c r="B63" s="3">
        <f t="shared" ca="1" si="0"/>
        <v>64.063000000000002</v>
      </c>
    </row>
    <row r="64" spans="1:4">
      <c r="A64" s="1" t="s">
        <v>66</v>
      </c>
      <c r="B64" s="3">
        <f t="shared" ca="1" si="0"/>
        <v>91.063999999999993</v>
      </c>
    </row>
    <row r="65" spans="1:2">
      <c r="A65" s="1" t="s">
        <v>67</v>
      </c>
      <c r="B65" s="3">
        <f t="shared" ca="1" si="0"/>
        <v>30.065000000000001</v>
      </c>
    </row>
    <row r="66" spans="1:2">
      <c r="A66" s="1" t="s">
        <v>68</v>
      </c>
      <c r="B66" s="3">
        <f t="shared" ca="1" si="0"/>
        <v>13.066000000000001</v>
      </c>
    </row>
    <row r="67" spans="1:2">
      <c r="A67" s="1" t="s">
        <v>69</v>
      </c>
      <c r="B67" s="3">
        <f t="shared" ref="B67:B97" ca="1" si="1">RANDBETWEEN(1,100)+ROW()/1000</f>
        <v>8.0670000000000002</v>
      </c>
    </row>
    <row r="68" spans="1:2">
      <c r="A68" s="1" t="s">
        <v>70</v>
      </c>
      <c r="B68" s="3">
        <f t="shared" ca="1" si="1"/>
        <v>94.067999999999998</v>
      </c>
    </row>
    <row r="69" spans="1:2">
      <c r="A69" s="1" t="s">
        <v>71</v>
      </c>
      <c r="B69" s="3">
        <f t="shared" ca="1" si="1"/>
        <v>70.069000000000003</v>
      </c>
    </row>
    <row r="70" spans="1:2">
      <c r="A70" s="1" t="s">
        <v>72</v>
      </c>
      <c r="B70" s="3">
        <f t="shared" ca="1" si="1"/>
        <v>58.07</v>
      </c>
    </row>
    <row r="71" spans="1:2">
      <c r="A71" s="1" t="s">
        <v>73</v>
      </c>
      <c r="B71" s="3">
        <f t="shared" ca="1" si="1"/>
        <v>34.070999999999998</v>
      </c>
    </row>
    <row r="72" spans="1:2">
      <c r="A72" s="1" t="s">
        <v>74</v>
      </c>
      <c r="B72" s="3">
        <f t="shared" ca="1" si="1"/>
        <v>50.072000000000003</v>
      </c>
    </row>
    <row r="73" spans="1:2">
      <c r="A73" s="1" t="s">
        <v>75</v>
      </c>
      <c r="B73" s="3">
        <f t="shared" ca="1" si="1"/>
        <v>8.0730000000000004</v>
      </c>
    </row>
    <row r="74" spans="1:2">
      <c r="A74" s="1" t="s">
        <v>76</v>
      </c>
      <c r="B74" s="3">
        <f t="shared" ca="1" si="1"/>
        <v>33.073999999999998</v>
      </c>
    </row>
    <row r="75" spans="1:2">
      <c r="A75" s="1" t="s">
        <v>77</v>
      </c>
      <c r="B75" s="3">
        <f t="shared" ca="1" si="1"/>
        <v>56.075000000000003</v>
      </c>
    </row>
    <row r="76" spans="1:2">
      <c r="A76" s="1" t="s">
        <v>78</v>
      </c>
      <c r="B76" s="3">
        <f t="shared" ca="1" si="1"/>
        <v>88.075999999999993</v>
      </c>
    </row>
    <row r="77" spans="1:2">
      <c r="A77" s="1" t="s">
        <v>79</v>
      </c>
      <c r="B77" s="3">
        <f t="shared" ca="1" si="1"/>
        <v>34.076999999999998</v>
      </c>
    </row>
    <row r="78" spans="1:2">
      <c r="A78" s="1" t="s">
        <v>80</v>
      </c>
      <c r="B78" s="3">
        <f t="shared" ca="1" si="1"/>
        <v>5.0780000000000003</v>
      </c>
    </row>
    <row r="79" spans="1:2">
      <c r="A79" s="1" t="s">
        <v>81</v>
      </c>
      <c r="B79" s="3">
        <f t="shared" ca="1" si="1"/>
        <v>75.078999999999994</v>
      </c>
    </row>
    <row r="80" spans="1:2">
      <c r="A80" s="1" t="s">
        <v>82</v>
      </c>
      <c r="B80" s="3">
        <f t="shared" ca="1" si="1"/>
        <v>55.08</v>
      </c>
    </row>
    <row r="81" spans="1:2">
      <c r="A81" s="1" t="s">
        <v>83</v>
      </c>
      <c r="B81" s="3">
        <f t="shared" ca="1" si="1"/>
        <v>70.081000000000003</v>
      </c>
    </row>
    <row r="82" spans="1:2">
      <c r="A82" s="1" t="s">
        <v>84</v>
      </c>
      <c r="B82" s="3">
        <f t="shared" ca="1" si="1"/>
        <v>86.081999999999994</v>
      </c>
    </row>
    <row r="83" spans="1:2">
      <c r="A83" s="1" t="s">
        <v>85</v>
      </c>
      <c r="B83" s="3">
        <f t="shared" ca="1" si="1"/>
        <v>12.083</v>
      </c>
    </row>
    <row r="84" spans="1:2">
      <c r="A84" s="1" t="s">
        <v>86</v>
      </c>
      <c r="B84" s="3">
        <f t="shared" ca="1" si="1"/>
        <v>50.084000000000003</v>
      </c>
    </row>
    <row r="85" spans="1:2">
      <c r="A85" s="1" t="s">
        <v>87</v>
      </c>
      <c r="B85" s="3">
        <f t="shared" ca="1" si="1"/>
        <v>81.084999999999994</v>
      </c>
    </row>
    <row r="86" spans="1:2">
      <c r="A86" s="1" t="s">
        <v>88</v>
      </c>
      <c r="B86" s="3">
        <f t="shared" ca="1" si="1"/>
        <v>47.085999999999999</v>
      </c>
    </row>
    <row r="87" spans="1:2">
      <c r="A87" s="1" t="s">
        <v>89</v>
      </c>
      <c r="B87" s="3">
        <f t="shared" ca="1" si="1"/>
        <v>67.087000000000003</v>
      </c>
    </row>
    <row r="88" spans="1:2">
      <c r="A88" s="1" t="s">
        <v>90</v>
      </c>
      <c r="B88" s="3">
        <f t="shared" ca="1" si="1"/>
        <v>94.087999999999994</v>
      </c>
    </row>
    <row r="89" spans="1:2">
      <c r="A89" s="1" t="s">
        <v>91</v>
      </c>
      <c r="B89" s="3">
        <f t="shared" ca="1" si="1"/>
        <v>86.088999999999999</v>
      </c>
    </row>
    <row r="90" spans="1:2">
      <c r="A90" s="1" t="s">
        <v>92</v>
      </c>
      <c r="B90" s="3">
        <f t="shared" ca="1" si="1"/>
        <v>36.090000000000003</v>
      </c>
    </row>
    <row r="91" spans="1:2">
      <c r="A91" s="1" t="s">
        <v>93</v>
      </c>
      <c r="B91" s="3">
        <f t="shared" ca="1" si="1"/>
        <v>71.090999999999994</v>
      </c>
    </row>
    <row r="92" spans="1:2">
      <c r="A92" s="1" t="s">
        <v>94</v>
      </c>
      <c r="B92" s="3">
        <f t="shared" ca="1" si="1"/>
        <v>13.092000000000001</v>
      </c>
    </row>
    <row r="93" spans="1:2">
      <c r="A93" s="1" t="s">
        <v>95</v>
      </c>
      <c r="B93" s="3">
        <f t="shared" ca="1" si="1"/>
        <v>81.093000000000004</v>
      </c>
    </row>
    <row r="94" spans="1:2">
      <c r="A94" s="1" t="s">
        <v>96</v>
      </c>
      <c r="B94" s="3">
        <f t="shared" ca="1" si="1"/>
        <v>31.094000000000001</v>
      </c>
    </row>
    <row r="95" spans="1:2">
      <c r="A95" s="1" t="s">
        <v>97</v>
      </c>
      <c r="B95" s="3">
        <f t="shared" ca="1" si="1"/>
        <v>74.094999999999999</v>
      </c>
    </row>
    <row r="96" spans="1:2">
      <c r="A96" s="1" t="s">
        <v>98</v>
      </c>
      <c r="B96" s="3">
        <f t="shared" ca="1" si="1"/>
        <v>52.095999999999997</v>
      </c>
    </row>
    <row r="97" spans="1:2">
      <c r="A97" s="1" t="s">
        <v>99</v>
      </c>
      <c r="B97" s="3">
        <f t="shared" ca="1" si="1"/>
        <v>41.097000000000001</v>
      </c>
    </row>
    <row r="98" spans="1:2">
      <c r="A98" s="1" t="s">
        <v>100</v>
      </c>
    </row>
    <row r="99" spans="1:2">
      <c r="A99" s="1" t="s">
        <v>101</v>
      </c>
    </row>
    <row r="100" spans="1:2">
      <c r="A100" s="1" t="s">
        <v>102</v>
      </c>
    </row>
    <row r="101" spans="1:2">
      <c r="A101" s="1" t="s">
        <v>103</v>
      </c>
    </row>
    <row r="102" spans="1:2">
      <c r="A102" s="1" t="s">
        <v>104</v>
      </c>
    </row>
    <row r="103" spans="1:2">
      <c r="A103" s="1" t="s">
        <v>105</v>
      </c>
    </row>
    <row r="104" spans="1:2">
      <c r="A104" s="1" t="s">
        <v>106</v>
      </c>
    </row>
    <row r="105" spans="1:2">
      <c r="A105" s="1" t="s">
        <v>107</v>
      </c>
    </row>
    <row r="106" spans="1:2">
      <c r="A106" s="1" t="s">
        <v>108</v>
      </c>
    </row>
    <row r="107" spans="1:2">
      <c r="A107" s="1" t="s">
        <v>109</v>
      </c>
    </row>
    <row r="108" spans="1:2">
      <c r="A108" s="1" t="s">
        <v>110</v>
      </c>
    </row>
    <row r="109" spans="1:2">
      <c r="A109" s="1" t="s">
        <v>111</v>
      </c>
    </row>
    <row r="110" spans="1:2">
      <c r="A110" s="1" t="s">
        <v>112</v>
      </c>
    </row>
    <row r="111" spans="1:2">
      <c r="A111" s="1" t="s">
        <v>113</v>
      </c>
    </row>
    <row r="112" spans="1:2">
      <c r="A112" s="1" t="s">
        <v>114</v>
      </c>
    </row>
    <row r="113" spans="1:1">
      <c r="A113" s="1" t="s">
        <v>115</v>
      </c>
    </row>
    <row r="114" spans="1:1">
      <c r="A114" s="1" t="s">
        <v>116</v>
      </c>
    </row>
    <row r="115" spans="1:1">
      <c r="A115" s="1" t="s">
        <v>117</v>
      </c>
    </row>
    <row r="116" spans="1:1">
      <c r="A116" s="1" t="s">
        <v>118</v>
      </c>
    </row>
    <row r="117" spans="1:1">
      <c r="A117" s="1" t="s">
        <v>119</v>
      </c>
    </row>
    <row r="118" spans="1:1">
      <c r="A118" s="1" t="s">
        <v>120</v>
      </c>
    </row>
    <row r="119" spans="1:1">
      <c r="A119" s="1" t="s">
        <v>121</v>
      </c>
    </row>
    <row r="120" spans="1:1">
      <c r="A120" s="1" t="s">
        <v>122</v>
      </c>
    </row>
    <row r="121" spans="1:1">
      <c r="A121" s="1" t="s">
        <v>123</v>
      </c>
    </row>
    <row r="122" spans="1:1">
      <c r="A122" s="1" t="s">
        <v>124</v>
      </c>
    </row>
    <row r="123" spans="1:1">
      <c r="A123" s="1" t="s">
        <v>125</v>
      </c>
    </row>
    <row r="124" spans="1:1">
      <c r="A124" s="1" t="s">
        <v>126</v>
      </c>
    </row>
    <row r="125" spans="1:1">
      <c r="A125" s="1" t="s">
        <v>127</v>
      </c>
    </row>
    <row r="126" spans="1:1">
      <c r="A126" s="1" t="s">
        <v>128</v>
      </c>
    </row>
    <row r="127" spans="1:1">
      <c r="A127" s="1" t="s">
        <v>129</v>
      </c>
    </row>
    <row r="128" spans="1:1">
      <c r="A128" s="1" t="s">
        <v>130</v>
      </c>
    </row>
    <row r="129" spans="1:1">
      <c r="A129" s="1" t="s">
        <v>131</v>
      </c>
    </row>
    <row r="130" spans="1:1">
      <c r="A130" s="1" t="s">
        <v>132</v>
      </c>
    </row>
    <row r="131" spans="1:1">
      <c r="A131" s="1" t="s">
        <v>133</v>
      </c>
    </row>
    <row r="132" spans="1:1">
      <c r="A132" s="1" t="s">
        <v>134</v>
      </c>
    </row>
    <row r="133" spans="1:1">
      <c r="A133" s="1" t="s">
        <v>135</v>
      </c>
    </row>
    <row r="134" spans="1:1">
      <c r="A134" s="1" t="s">
        <v>136</v>
      </c>
    </row>
    <row r="135" spans="1:1">
      <c r="A135" s="1" t="s">
        <v>137</v>
      </c>
    </row>
    <row r="136" spans="1:1">
      <c r="A136" s="1" t="s">
        <v>138</v>
      </c>
    </row>
    <row r="137" spans="1:1">
      <c r="A137" s="1" t="s">
        <v>139</v>
      </c>
    </row>
    <row r="138" spans="1:1">
      <c r="A138" s="1" t="s">
        <v>140</v>
      </c>
    </row>
    <row r="139" spans="1:1">
      <c r="A139" s="1" t="s">
        <v>141</v>
      </c>
    </row>
    <row r="140" spans="1:1">
      <c r="A140" s="1" t="s">
        <v>142</v>
      </c>
    </row>
    <row r="141" spans="1:1">
      <c r="A141" s="1" t="s">
        <v>143</v>
      </c>
    </row>
    <row r="142" spans="1:1">
      <c r="A142" s="1" t="s">
        <v>144</v>
      </c>
    </row>
    <row r="143" spans="1:1">
      <c r="A143" s="1" t="s">
        <v>145</v>
      </c>
    </row>
    <row r="144" spans="1:1">
      <c r="A144" s="1" t="s">
        <v>146</v>
      </c>
    </row>
    <row r="145" spans="1:1">
      <c r="A145" s="1" t="s">
        <v>147</v>
      </c>
    </row>
    <row r="146" spans="1:1">
      <c r="A146" s="1" t="s">
        <v>148</v>
      </c>
    </row>
    <row r="147" spans="1:1">
      <c r="A147" s="1" t="s">
        <v>149</v>
      </c>
    </row>
    <row r="148" spans="1:1">
      <c r="A148" s="1" t="s">
        <v>150</v>
      </c>
    </row>
    <row r="149" spans="1:1">
      <c r="A149" s="1" t="s">
        <v>151</v>
      </c>
    </row>
    <row r="150" spans="1:1">
      <c r="A150" s="1" t="s">
        <v>152</v>
      </c>
    </row>
    <row r="151" spans="1:1">
      <c r="A151" s="1" t="s">
        <v>153</v>
      </c>
    </row>
    <row r="152" spans="1:1">
      <c r="A152" s="1" t="s">
        <v>154</v>
      </c>
    </row>
    <row r="153" spans="1:1">
      <c r="A153" s="1" t="s">
        <v>155</v>
      </c>
    </row>
    <row r="154" spans="1:1">
      <c r="A154" s="1" t="s">
        <v>156</v>
      </c>
    </row>
    <row r="155" spans="1:1">
      <c r="A155" s="1" t="s">
        <v>157</v>
      </c>
    </row>
    <row r="156" spans="1:1">
      <c r="A156" s="1" t="s">
        <v>158</v>
      </c>
    </row>
    <row r="157" spans="1:1">
      <c r="A157" s="1" t="s">
        <v>159</v>
      </c>
    </row>
    <row r="158" spans="1:1">
      <c r="A158" s="1" t="s">
        <v>160</v>
      </c>
    </row>
    <row r="159" spans="1:1">
      <c r="A159" s="1" t="s">
        <v>161</v>
      </c>
    </row>
    <row r="160" spans="1:1">
      <c r="A160" s="1" t="s">
        <v>162</v>
      </c>
    </row>
    <row r="161" spans="1:1">
      <c r="A161" s="1" t="s">
        <v>163</v>
      </c>
    </row>
    <row r="162" spans="1:1">
      <c r="A162" s="1" t="s">
        <v>164</v>
      </c>
    </row>
    <row r="163" spans="1:1">
      <c r="A163" s="1" t="s">
        <v>165</v>
      </c>
    </row>
    <row r="164" spans="1:1">
      <c r="A164" s="1" t="s">
        <v>166</v>
      </c>
    </row>
    <row r="165" spans="1:1">
      <c r="A165" s="1" t="s">
        <v>167</v>
      </c>
    </row>
    <row r="166" spans="1:1">
      <c r="A166" s="1" t="s">
        <v>168</v>
      </c>
    </row>
    <row r="167" spans="1:1">
      <c r="A167" s="1" t="s">
        <v>169</v>
      </c>
    </row>
    <row r="168" spans="1:1">
      <c r="A168" s="1" t="s">
        <v>170</v>
      </c>
    </row>
    <row r="169" spans="1:1">
      <c r="A169" s="1" t="s">
        <v>171</v>
      </c>
    </row>
    <row r="170" spans="1:1">
      <c r="A170" s="1" t="s">
        <v>172</v>
      </c>
    </row>
    <row r="171" spans="1:1">
      <c r="A171" s="1" t="s">
        <v>173</v>
      </c>
    </row>
    <row r="172" spans="1:1">
      <c r="A172" s="1" t="s">
        <v>174</v>
      </c>
    </row>
    <row r="173" spans="1:1">
      <c r="A173" s="1" t="s">
        <v>175</v>
      </c>
    </row>
    <row r="174" spans="1:1">
      <c r="A174" s="1" t="s">
        <v>176</v>
      </c>
    </row>
    <row r="175" spans="1:1">
      <c r="A175" s="1" t="s">
        <v>177</v>
      </c>
    </row>
    <row r="176" spans="1:1">
      <c r="A176" s="1" t="s">
        <v>178</v>
      </c>
    </row>
    <row r="177" spans="1:1">
      <c r="A177" s="1" t="s">
        <v>179</v>
      </c>
    </row>
    <row r="178" spans="1:1">
      <c r="A178" s="1" t="s">
        <v>180</v>
      </c>
    </row>
    <row r="179" spans="1:1">
      <c r="A179" s="1" t="s">
        <v>181</v>
      </c>
    </row>
    <row r="180" spans="1:1">
      <c r="A180" s="1" t="s">
        <v>182</v>
      </c>
    </row>
    <row r="181" spans="1:1">
      <c r="A181" s="1" t="s">
        <v>183</v>
      </c>
    </row>
    <row r="182" spans="1:1">
      <c r="A182" s="1" t="s">
        <v>184</v>
      </c>
    </row>
    <row r="183" spans="1:1">
      <c r="A183" s="1" t="s">
        <v>185</v>
      </c>
    </row>
    <row r="184" spans="1:1">
      <c r="A184" s="1" t="s">
        <v>186</v>
      </c>
    </row>
    <row r="185" spans="1:1">
      <c r="A185" s="1" t="s">
        <v>187</v>
      </c>
    </row>
    <row r="186" spans="1:1">
      <c r="A186" s="1" t="s">
        <v>188</v>
      </c>
    </row>
    <row r="187" spans="1:1">
      <c r="A187" s="1" t="s">
        <v>189</v>
      </c>
    </row>
    <row r="188" spans="1:1">
      <c r="A188" s="1" t="s">
        <v>190</v>
      </c>
    </row>
    <row r="189" spans="1:1">
      <c r="A189" s="1" t="s">
        <v>191</v>
      </c>
    </row>
    <row r="190" spans="1:1">
      <c r="A190" s="1" t="s">
        <v>192</v>
      </c>
    </row>
    <row r="191" spans="1:1">
      <c r="A191" s="1" t="s">
        <v>193</v>
      </c>
    </row>
    <row r="192" spans="1:1">
      <c r="A192" s="1" t="s">
        <v>194</v>
      </c>
    </row>
    <row r="193" spans="1:1">
      <c r="A193" s="1" t="s">
        <v>195</v>
      </c>
    </row>
    <row r="194" spans="1:1">
      <c r="A194" s="1" t="s">
        <v>196</v>
      </c>
    </row>
    <row r="195" spans="1:1">
      <c r="A195" s="1" t="s">
        <v>197</v>
      </c>
    </row>
    <row r="196" spans="1:1">
      <c r="A196" s="1" t="s">
        <v>198</v>
      </c>
    </row>
    <row r="197" spans="1:1">
      <c r="A197" s="1" t="s">
        <v>199</v>
      </c>
    </row>
    <row r="198" spans="1:1">
      <c r="A198" s="1" t="s">
        <v>200</v>
      </c>
    </row>
    <row r="199" spans="1:1">
      <c r="A199" s="1" t="s">
        <v>201</v>
      </c>
    </row>
    <row r="200" spans="1:1">
      <c r="A200" s="1" t="s">
        <v>202</v>
      </c>
    </row>
    <row r="201" spans="1:1">
      <c r="A201" s="1" t="s">
        <v>203</v>
      </c>
    </row>
    <row r="202" spans="1:1">
      <c r="A202" s="1" t="s">
        <v>204</v>
      </c>
    </row>
    <row r="203" spans="1:1">
      <c r="A203" s="1" t="s">
        <v>205</v>
      </c>
    </row>
    <row r="204" spans="1:1">
      <c r="A204" s="1" t="s">
        <v>206</v>
      </c>
    </row>
    <row r="205" spans="1:1">
      <c r="A205" s="1" t="s">
        <v>207</v>
      </c>
    </row>
    <row r="206" spans="1:1">
      <c r="A206" s="1" t="s">
        <v>208</v>
      </c>
    </row>
    <row r="207" spans="1:1">
      <c r="A207" s="1" t="s">
        <v>209</v>
      </c>
    </row>
    <row r="208" spans="1:1">
      <c r="A208" s="1" t="s">
        <v>210</v>
      </c>
    </row>
    <row r="209" spans="1:1">
      <c r="A209" s="1" t="s">
        <v>211</v>
      </c>
    </row>
    <row r="210" spans="1:1">
      <c r="A210" s="1" t="s">
        <v>212</v>
      </c>
    </row>
    <row r="211" spans="1:1">
      <c r="A211" s="1" t="s">
        <v>213</v>
      </c>
    </row>
    <row r="212" spans="1:1">
      <c r="A212" s="1" t="s">
        <v>214</v>
      </c>
    </row>
    <row r="213" spans="1:1">
      <c r="A213" s="1" t="s">
        <v>215</v>
      </c>
    </row>
    <row r="214" spans="1:1">
      <c r="A214" s="1" t="s">
        <v>216</v>
      </c>
    </row>
    <row r="215" spans="1:1">
      <c r="A215" s="1" t="s">
        <v>217</v>
      </c>
    </row>
    <row r="216" spans="1:1">
      <c r="A216" s="1" t="s">
        <v>218</v>
      </c>
    </row>
    <row r="217" spans="1:1">
      <c r="A217" s="1" t="s">
        <v>219</v>
      </c>
    </row>
    <row r="218" spans="1:1">
      <c r="A218" s="1" t="s">
        <v>220</v>
      </c>
    </row>
    <row r="219" spans="1:1">
      <c r="A219" s="1" t="s">
        <v>221</v>
      </c>
    </row>
    <row r="220" spans="1:1">
      <c r="A220" s="1" t="s">
        <v>222</v>
      </c>
    </row>
    <row r="221" spans="1:1">
      <c r="A221" s="1" t="s">
        <v>223</v>
      </c>
    </row>
    <row r="222" spans="1:1">
      <c r="A222" s="1" t="s">
        <v>224</v>
      </c>
    </row>
    <row r="223" spans="1:1">
      <c r="A223" s="1" t="s">
        <v>225</v>
      </c>
    </row>
    <row r="224" spans="1:1">
      <c r="A224" s="1" t="s">
        <v>226</v>
      </c>
    </row>
    <row r="225" spans="1:1">
      <c r="A225" s="1" t="s">
        <v>227</v>
      </c>
    </row>
    <row r="226" spans="1:1">
      <c r="A226" s="1" t="s">
        <v>228</v>
      </c>
    </row>
    <row r="227" spans="1:1">
      <c r="A227" s="1" t="s">
        <v>229</v>
      </c>
    </row>
    <row r="228" spans="1:1">
      <c r="A228" s="1" t="s">
        <v>230</v>
      </c>
    </row>
    <row r="229" spans="1:1">
      <c r="A229" s="1" t="s">
        <v>231</v>
      </c>
    </row>
    <row r="230" spans="1:1">
      <c r="A230" s="1" t="s">
        <v>232</v>
      </c>
    </row>
    <row r="231" spans="1:1">
      <c r="A231" s="1" t="s">
        <v>233</v>
      </c>
    </row>
    <row r="232" spans="1:1">
      <c r="A232" s="1" t="s">
        <v>234</v>
      </c>
    </row>
    <row r="233" spans="1:1">
      <c r="A233" s="1" t="s">
        <v>235</v>
      </c>
    </row>
    <row r="234" spans="1:1">
      <c r="A234" s="1" t="s">
        <v>236</v>
      </c>
    </row>
    <row r="235" spans="1:1">
      <c r="A235" s="1" t="s">
        <v>237</v>
      </c>
    </row>
    <row r="236" spans="1:1">
      <c r="A236" s="1" t="s">
        <v>238</v>
      </c>
    </row>
    <row r="237" spans="1:1">
      <c r="A237" s="1" t="s">
        <v>239</v>
      </c>
    </row>
    <row r="238" spans="1:1">
      <c r="A238" s="1" t="s">
        <v>240</v>
      </c>
    </row>
    <row r="239" spans="1:1">
      <c r="A239" s="1" t="s">
        <v>241</v>
      </c>
    </row>
    <row r="240" spans="1:1">
      <c r="A240" s="1" t="s">
        <v>242</v>
      </c>
    </row>
    <row r="241" spans="1:1">
      <c r="A241" s="1" t="s">
        <v>243</v>
      </c>
    </row>
    <row r="242" spans="1:1">
      <c r="A242" s="1" t="s">
        <v>244</v>
      </c>
    </row>
    <row r="243" spans="1:1">
      <c r="A243" s="1" t="s">
        <v>245</v>
      </c>
    </row>
    <row r="244" spans="1:1">
      <c r="A244" s="1" t="s">
        <v>246</v>
      </c>
    </row>
    <row r="245" spans="1:1">
      <c r="A245" s="1" t="s">
        <v>247</v>
      </c>
    </row>
    <row r="246" spans="1:1">
      <c r="A246" s="1" t="s">
        <v>248</v>
      </c>
    </row>
    <row r="247" spans="1:1">
      <c r="A247" s="1" t="s">
        <v>249</v>
      </c>
    </row>
    <row r="248" spans="1:1">
      <c r="A248" s="1" t="s">
        <v>250</v>
      </c>
    </row>
    <row r="249" spans="1:1">
      <c r="A249" s="1" t="s">
        <v>251</v>
      </c>
    </row>
    <row r="250" spans="1:1">
      <c r="A250" s="1" t="s">
        <v>252</v>
      </c>
    </row>
    <row r="251" spans="1:1">
      <c r="A251" s="1" t="s">
        <v>253</v>
      </c>
    </row>
    <row r="252" spans="1:1">
      <c r="A252" s="1" t="s">
        <v>254</v>
      </c>
    </row>
    <row r="253" spans="1:1">
      <c r="A253" s="1" t="s">
        <v>255</v>
      </c>
    </row>
    <row r="254" spans="1:1">
      <c r="A254" s="1" t="s">
        <v>256</v>
      </c>
    </row>
    <row r="255" spans="1:1">
      <c r="A255" s="1" t="s">
        <v>257</v>
      </c>
    </row>
    <row r="256" spans="1:1">
      <c r="A256" s="1" t="s">
        <v>258</v>
      </c>
    </row>
    <row r="257" spans="1:1">
      <c r="A257" s="1" t="s">
        <v>259</v>
      </c>
    </row>
    <row r="258" spans="1:1">
      <c r="A258" s="1" t="s">
        <v>260</v>
      </c>
    </row>
    <row r="259" spans="1:1">
      <c r="A259" s="1" t="s">
        <v>261</v>
      </c>
    </row>
    <row r="260" spans="1:1">
      <c r="A260" s="1" t="s">
        <v>262</v>
      </c>
    </row>
    <row r="261" spans="1:1">
      <c r="A261" s="1" t="s">
        <v>263</v>
      </c>
    </row>
    <row r="262" spans="1:1">
      <c r="A262" s="1" t="s">
        <v>264</v>
      </c>
    </row>
    <row r="263" spans="1:1">
      <c r="A263" s="1" t="s">
        <v>265</v>
      </c>
    </row>
    <row r="264" spans="1:1">
      <c r="A264" s="1" t="s">
        <v>266</v>
      </c>
    </row>
    <row r="265" spans="1:1">
      <c r="A265" s="1" t="s">
        <v>267</v>
      </c>
    </row>
    <row r="266" spans="1:1">
      <c r="A266" s="1" t="s">
        <v>268</v>
      </c>
    </row>
    <row r="267" spans="1:1">
      <c r="A267" s="1" t="s">
        <v>269</v>
      </c>
    </row>
    <row r="268" spans="1:1">
      <c r="A268" s="1" t="s">
        <v>270</v>
      </c>
    </row>
    <row r="269" spans="1:1">
      <c r="A269" s="1" t="s">
        <v>271</v>
      </c>
    </row>
    <row r="270" spans="1:1">
      <c r="A270" s="1" t="s">
        <v>272</v>
      </c>
    </row>
    <row r="271" spans="1:1">
      <c r="A271" s="1" t="s">
        <v>273</v>
      </c>
    </row>
    <row r="272" spans="1:1">
      <c r="A272" s="1" t="s">
        <v>274</v>
      </c>
    </row>
    <row r="273" spans="1:1">
      <c r="A273" s="1" t="s">
        <v>275</v>
      </c>
    </row>
    <row r="274" spans="1:1">
      <c r="A274" s="1" t="s">
        <v>276</v>
      </c>
    </row>
    <row r="275" spans="1:1">
      <c r="A275" s="1" t="s">
        <v>277</v>
      </c>
    </row>
    <row r="276" spans="1:1">
      <c r="A276" s="1" t="s">
        <v>278</v>
      </c>
    </row>
    <row r="277" spans="1:1">
      <c r="A277" s="1" t="s">
        <v>279</v>
      </c>
    </row>
    <row r="278" spans="1:1">
      <c r="A278" s="1" t="s">
        <v>280</v>
      </c>
    </row>
    <row r="279" spans="1:1">
      <c r="A279" s="1" t="s">
        <v>281</v>
      </c>
    </row>
    <row r="280" spans="1:1">
      <c r="A280" s="1" t="s">
        <v>282</v>
      </c>
    </row>
    <row r="281" spans="1:1">
      <c r="A281" s="1" t="s">
        <v>283</v>
      </c>
    </row>
    <row r="282" spans="1:1">
      <c r="A282" s="1" t="s">
        <v>284</v>
      </c>
    </row>
    <row r="283" spans="1:1">
      <c r="A283" s="1" t="s">
        <v>285</v>
      </c>
    </row>
    <row r="284" spans="1:1">
      <c r="A284" s="1" t="s">
        <v>286</v>
      </c>
    </row>
    <row r="285" spans="1:1">
      <c r="A285" s="1" t="s">
        <v>287</v>
      </c>
    </row>
    <row r="286" spans="1:1">
      <c r="A286" s="1" t="s">
        <v>288</v>
      </c>
    </row>
    <row r="287" spans="1:1">
      <c r="A287" s="1" t="s">
        <v>289</v>
      </c>
    </row>
    <row r="288" spans="1:1">
      <c r="A288" s="1" t="s">
        <v>290</v>
      </c>
    </row>
    <row r="289" spans="1:1">
      <c r="A289" s="1" t="s">
        <v>291</v>
      </c>
    </row>
    <row r="290" spans="1:1">
      <c r="A290" s="1" t="s">
        <v>292</v>
      </c>
    </row>
    <row r="291" spans="1:1">
      <c r="A291" s="1" t="s">
        <v>293</v>
      </c>
    </row>
    <row r="292" spans="1:1">
      <c r="A292" s="1" t="s">
        <v>294</v>
      </c>
    </row>
    <row r="293" spans="1:1">
      <c r="A293" s="1" t="s">
        <v>295</v>
      </c>
    </row>
    <row r="294" spans="1:1">
      <c r="A294" s="1" t="s">
        <v>296</v>
      </c>
    </row>
    <row r="295" spans="1:1">
      <c r="A295" s="1" t="s">
        <v>297</v>
      </c>
    </row>
    <row r="296" spans="1:1">
      <c r="A296" s="1" t="s">
        <v>298</v>
      </c>
    </row>
    <row r="297" spans="1:1">
      <c r="A297" s="1" t="s">
        <v>299</v>
      </c>
    </row>
    <row r="298" spans="1:1">
      <c r="A298" s="1" t="s">
        <v>300</v>
      </c>
    </row>
    <row r="299" spans="1:1">
      <c r="A299" s="1" t="s">
        <v>301</v>
      </c>
    </row>
    <row r="300" spans="1:1">
      <c r="A300" s="1" t="s">
        <v>302</v>
      </c>
    </row>
    <row r="301" spans="1:1">
      <c r="A301" s="1" t="s">
        <v>303</v>
      </c>
    </row>
    <row r="302" spans="1:1">
      <c r="A302" s="1" t="s">
        <v>304</v>
      </c>
    </row>
    <row r="303" spans="1:1">
      <c r="A303" s="1" t="s">
        <v>305</v>
      </c>
    </row>
    <row r="304" spans="1:1">
      <c r="A304" s="1" t="s">
        <v>306</v>
      </c>
    </row>
    <row r="305" spans="1:1">
      <c r="A305" s="1" t="s">
        <v>307</v>
      </c>
    </row>
    <row r="306" spans="1:1">
      <c r="A306" s="1" t="s">
        <v>308</v>
      </c>
    </row>
    <row r="307" spans="1:1">
      <c r="A307" s="1" t="s">
        <v>309</v>
      </c>
    </row>
    <row r="308" spans="1:1">
      <c r="A308" s="1" t="s">
        <v>310</v>
      </c>
    </row>
    <row r="309" spans="1:1">
      <c r="A309" s="1" t="s">
        <v>311</v>
      </c>
    </row>
    <row r="310" spans="1:1">
      <c r="A310" s="1" t="s">
        <v>312</v>
      </c>
    </row>
    <row r="311" spans="1:1">
      <c r="A311" s="1" t="s">
        <v>313</v>
      </c>
    </row>
    <row r="312" spans="1:1">
      <c r="A312" s="1" t="s">
        <v>314</v>
      </c>
    </row>
    <row r="313" spans="1:1">
      <c r="A313" s="1" t="s">
        <v>315</v>
      </c>
    </row>
    <row r="314" spans="1:1">
      <c r="A314" s="1" t="s">
        <v>316</v>
      </c>
    </row>
    <row r="315" spans="1:1">
      <c r="A315" s="1" t="s">
        <v>317</v>
      </c>
    </row>
    <row r="316" spans="1:1">
      <c r="A316" s="1" t="s">
        <v>318</v>
      </c>
    </row>
    <row r="317" spans="1:1">
      <c r="A317" s="1" t="s">
        <v>319</v>
      </c>
    </row>
    <row r="318" spans="1:1">
      <c r="A318" s="1" t="s">
        <v>320</v>
      </c>
    </row>
    <row r="319" spans="1:1">
      <c r="A319" s="1" t="s">
        <v>321</v>
      </c>
    </row>
    <row r="320" spans="1:1">
      <c r="A320" s="1" t="s">
        <v>322</v>
      </c>
    </row>
    <row r="321" spans="1:1">
      <c r="A321" s="1" t="s">
        <v>323</v>
      </c>
    </row>
    <row r="322" spans="1:1">
      <c r="A322" s="1" t="s">
        <v>324</v>
      </c>
    </row>
    <row r="323" spans="1:1">
      <c r="A323" s="1" t="s">
        <v>325</v>
      </c>
    </row>
    <row r="324" spans="1:1">
      <c r="A324" s="1" t="s">
        <v>326</v>
      </c>
    </row>
    <row r="325" spans="1:1">
      <c r="A325" s="1" t="s">
        <v>327</v>
      </c>
    </row>
    <row r="326" spans="1:1">
      <c r="A326" s="1" t="s">
        <v>328</v>
      </c>
    </row>
    <row r="327" spans="1:1">
      <c r="A327" s="1" t="s">
        <v>329</v>
      </c>
    </row>
    <row r="328" spans="1:1">
      <c r="A328" s="1" t="s">
        <v>330</v>
      </c>
    </row>
    <row r="329" spans="1:1">
      <c r="A329" s="1" t="s">
        <v>331</v>
      </c>
    </row>
    <row r="330" spans="1:1">
      <c r="A330" s="1" t="s">
        <v>332</v>
      </c>
    </row>
    <row r="331" spans="1:1">
      <c r="A331" s="1" t="s">
        <v>333</v>
      </c>
    </row>
    <row r="332" spans="1:1">
      <c r="A332" s="1" t="s">
        <v>334</v>
      </c>
    </row>
    <row r="333" spans="1:1">
      <c r="A333" s="1" t="s">
        <v>335</v>
      </c>
    </row>
    <row r="334" spans="1:1">
      <c r="A334" s="1" t="s">
        <v>336</v>
      </c>
    </row>
    <row r="335" spans="1:1">
      <c r="A335" s="1" t="s">
        <v>337</v>
      </c>
    </row>
    <row r="336" spans="1:1">
      <c r="A336" s="1" t="s">
        <v>338</v>
      </c>
    </row>
    <row r="337" spans="1:1">
      <c r="A337" s="1" t="s">
        <v>339</v>
      </c>
    </row>
    <row r="338" spans="1:1">
      <c r="A338" s="1" t="s">
        <v>340</v>
      </c>
    </row>
    <row r="339" spans="1:1">
      <c r="A339" s="1" t="s">
        <v>341</v>
      </c>
    </row>
    <row r="340" spans="1:1">
      <c r="A340" s="1" t="s">
        <v>342</v>
      </c>
    </row>
    <row r="341" spans="1:1">
      <c r="A341" s="1" t="s">
        <v>343</v>
      </c>
    </row>
    <row r="342" spans="1:1">
      <c r="A342" s="1" t="s">
        <v>344</v>
      </c>
    </row>
    <row r="343" spans="1:1">
      <c r="A343" s="1" t="s">
        <v>345</v>
      </c>
    </row>
    <row r="344" spans="1:1">
      <c r="A344" s="1" t="s">
        <v>346</v>
      </c>
    </row>
    <row r="345" spans="1:1">
      <c r="A345" s="1" t="s">
        <v>347</v>
      </c>
    </row>
    <row r="346" spans="1:1">
      <c r="A346" s="1" t="s">
        <v>348</v>
      </c>
    </row>
    <row r="347" spans="1:1">
      <c r="A347" s="1" t="s">
        <v>349</v>
      </c>
    </row>
    <row r="348" spans="1:1">
      <c r="A348" s="1" t="s">
        <v>350</v>
      </c>
    </row>
    <row r="349" spans="1:1">
      <c r="A349" s="1" t="s">
        <v>351</v>
      </c>
    </row>
    <row r="350" spans="1:1">
      <c r="A350" s="1" t="s">
        <v>352</v>
      </c>
    </row>
    <row r="351" spans="1:1">
      <c r="A351" s="1" t="s">
        <v>353</v>
      </c>
    </row>
    <row r="352" spans="1:1">
      <c r="A352" s="1" t="s">
        <v>354</v>
      </c>
    </row>
    <row r="353" spans="1:1">
      <c r="A353" s="1" t="s">
        <v>355</v>
      </c>
    </row>
    <row r="354" spans="1:1">
      <c r="A354" s="1" t="s">
        <v>356</v>
      </c>
    </row>
    <row r="355" spans="1:1">
      <c r="A355" s="1" t="s">
        <v>357</v>
      </c>
    </row>
    <row r="356" spans="1:1">
      <c r="A356" s="1" t="s">
        <v>358</v>
      </c>
    </row>
    <row r="357" spans="1:1">
      <c r="A357" s="1" t="s">
        <v>359</v>
      </c>
    </row>
    <row r="358" spans="1:1">
      <c r="A358" s="1" t="s">
        <v>360</v>
      </c>
    </row>
    <row r="359" spans="1:1">
      <c r="A359" s="1" t="s">
        <v>361</v>
      </c>
    </row>
    <row r="360" spans="1:1">
      <c r="A360" s="1" t="s">
        <v>362</v>
      </c>
    </row>
    <row r="361" spans="1:1">
      <c r="A361" s="1" t="s">
        <v>363</v>
      </c>
    </row>
    <row r="362" spans="1:1">
      <c r="A362" s="1" t="s">
        <v>364</v>
      </c>
    </row>
    <row r="363" spans="1:1">
      <c r="A363" s="1" t="s">
        <v>365</v>
      </c>
    </row>
    <row r="364" spans="1:1">
      <c r="A364" s="1" t="s">
        <v>366</v>
      </c>
    </row>
    <row r="365" spans="1:1">
      <c r="A365" s="1" t="s">
        <v>367</v>
      </c>
    </row>
    <row r="366" spans="1:1">
      <c r="A366" s="1" t="s">
        <v>368</v>
      </c>
    </row>
    <row r="367" spans="1:1">
      <c r="A367" s="1" t="s">
        <v>369</v>
      </c>
    </row>
    <row r="368" spans="1:1">
      <c r="A368" s="1" t="s">
        <v>370</v>
      </c>
    </row>
    <row r="369" spans="1:1">
      <c r="A369" s="1" t="s">
        <v>371</v>
      </c>
    </row>
    <row r="370" spans="1:1">
      <c r="A370" s="1" t="s">
        <v>372</v>
      </c>
    </row>
    <row r="371" spans="1:1">
      <c r="A371" s="1" t="s">
        <v>373</v>
      </c>
    </row>
    <row r="372" spans="1:1">
      <c r="A372" s="1" t="s">
        <v>374</v>
      </c>
    </row>
    <row r="373" spans="1:1">
      <c r="A373" s="1" t="s">
        <v>375</v>
      </c>
    </row>
    <row r="374" spans="1:1">
      <c r="A374" s="1" t="s">
        <v>376</v>
      </c>
    </row>
    <row r="375" spans="1:1">
      <c r="A375" s="1" t="s">
        <v>377</v>
      </c>
    </row>
    <row r="376" spans="1:1">
      <c r="A376" s="1" t="s">
        <v>378</v>
      </c>
    </row>
    <row r="377" spans="1:1">
      <c r="A377" s="1" t="s">
        <v>379</v>
      </c>
    </row>
    <row r="378" spans="1:1">
      <c r="A378" s="1" t="s">
        <v>380</v>
      </c>
    </row>
    <row r="379" spans="1:1">
      <c r="A379" s="1" t="s">
        <v>381</v>
      </c>
    </row>
    <row r="380" spans="1:1">
      <c r="A380" s="1" t="s">
        <v>382</v>
      </c>
    </row>
    <row r="381" spans="1:1">
      <c r="A381" s="1" t="s">
        <v>383</v>
      </c>
    </row>
    <row r="382" spans="1:1">
      <c r="A382" s="1" t="s">
        <v>384</v>
      </c>
    </row>
    <row r="383" spans="1:1">
      <c r="A383" s="1" t="s">
        <v>385</v>
      </c>
    </row>
    <row r="384" spans="1:1">
      <c r="A384" s="1" t="s">
        <v>386</v>
      </c>
    </row>
    <row r="385" spans="1:1">
      <c r="A385" s="1" t="s">
        <v>387</v>
      </c>
    </row>
    <row r="386" spans="1:1">
      <c r="A386" s="1" t="s">
        <v>388</v>
      </c>
    </row>
    <row r="387" spans="1:1">
      <c r="A387" s="1" t="s">
        <v>389</v>
      </c>
    </row>
    <row r="388" spans="1:1">
      <c r="A388" s="1" t="s">
        <v>390</v>
      </c>
    </row>
    <row r="389" spans="1:1">
      <c r="A389" s="1" t="s">
        <v>391</v>
      </c>
    </row>
    <row r="390" spans="1:1">
      <c r="A390" s="1" t="s">
        <v>392</v>
      </c>
    </row>
    <row r="391" spans="1:1">
      <c r="A391" s="1" t="s">
        <v>393</v>
      </c>
    </row>
    <row r="392" spans="1:1">
      <c r="A392" s="1" t="s">
        <v>394</v>
      </c>
    </row>
    <row r="393" spans="1:1">
      <c r="A393" s="1" t="s">
        <v>395</v>
      </c>
    </row>
    <row r="394" spans="1:1">
      <c r="A394" s="1" t="s">
        <v>396</v>
      </c>
    </row>
    <row r="395" spans="1:1">
      <c r="A395" s="1" t="s">
        <v>397</v>
      </c>
    </row>
    <row r="396" spans="1:1">
      <c r="A396" s="1" t="s">
        <v>398</v>
      </c>
    </row>
    <row r="397" spans="1:1">
      <c r="A397" s="1" t="s">
        <v>399</v>
      </c>
    </row>
    <row r="398" spans="1:1">
      <c r="A398" s="1" t="s">
        <v>400</v>
      </c>
    </row>
    <row r="399" spans="1:1">
      <c r="A399" s="1" t="s">
        <v>401</v>
      </c>
    </row>
    <row r="400" spans="1:1">
      <c r="A400" s="1" t="s">
        <v>402</v>
      </c>
    </row>
    <row r="401" spans="1:1">
      <c r="A401" s="1" t="s">
        <v>403</v>
      </c>
    </row>
    <row r="402" spans="1:1">
      <c r="A402" s="1" t="s">
        <v>404</v>
      </c>
    </row>
    <row r="403" spans="1:1">
      <c r="A403" s="1" t="s">
        <v>405</v>
      </c>
    </row>
    <row r="404" spans="1:1">
      <c r="A404" s="1" t="s">
        <v>406</v>
      </c>
    </row>
    <row r="405" spans="1:1">
      <c r="A405" s="1" t="s">
        <v>407</v>
      </c>
    </row>
    <row r="406" spans="1:1">
      <c r="A406" s="1" t="s">
        <v>408</v>
      </c>
    </row>
    <row r="407" spans="1:1">
      <c r="A407" s="1" t="s">
        <v>409</v>
      </c>
    </row>
    <row r="408" spans="1:1">
      <c r="A408" s="1" t="s">
        <v>410</v>
      </c>
    </row>
    <row r="409" spans="1:1">
      <c r="A409" s="1" t="s">
        <v>411</v>
      </c>
    </row>
    <row r="410" spans="1:1">
      <c r="A410" s="1" t="s">
        <v>412</v>
      </c>
    </row>
    <row r="411" spans="1:1">
      <c r="A411" s="1" t="s">
        <v>413</v>
      </c>
    </row>
    <row r="412" spans="1:1">
      <c r="A412" s="1" t="s">
        <v>414</v>
      </c>
    </row>
    <row r="413" spans="1:1">
      <c r="A413" s="1" t="s">
        <v>415</v>
      </c>
    </row>
    <row r="414" spans="1:1">
      <c r="A414" s="1" t="s">
        <v>416</v>
      </c>
    </row>
    <row r="415" spans="1:1">
      <c r="A415" s="1" t="s">
        <v>417</v>
      </c>
    </row>
    <row r="416" spans="1:1">
      <c r="A416" s="1" t="s">
        <v>418</v>
      </c>
    </row>
    <row r="417" spans="1:1">
      <c r="A417" s="1" t="s">
        <v>419</v>
      </c>
    </row>
    <row r="418" spans="1:1">
      <c r="A418" s="1" t="s">
        <v>420</v>
      </c>
    </row>
    <row r="419" spans="1:1">
      <c r="A419" s="1" t="s">
        <v>421</v>
      </c>
    </row>
    <row r="420" spans="1:1">
      <c r="A420" s="1" t="s">
        <v>422</v>
      </c>
    </row>
    <row r="421" spans="1:1">
      <c r="A421" s="1" t="s">
        <v>423</v>
      </c>
    </row>
    <row r="422" spans="1:1">
      <c r="A422" s="1" t="s">
        <v>424</v>
      </c>
    </row>
    <row r="423" spans="1:1">
      <c r="A423" s="1" t="s">
        <v>425</v>
      </c>
    </row>
    <row r="424" spans="1:1">
      <c r="A424" s="1" t="s">
        <v>426</v>
      </c>
    </row>
    <row r="425" spans="1:1">
      <c r="A425" s="1" t="s">
        <v>427</v>
      </c>
    </row>
    <row r="426" spans="1:1">
      <c r="A426" s="1" t="s">
        <v>428</v>
      </c>
    </row>
    <row r="427" spans="1:1">
      <c r="A427" s="1" t="s">
        <v>429</v>
      </c>
    </row>
    <row r="428" spans="1:1">
      <c r="A428" s="1" t="s">
        <v>430</v>
      </c>
    </row>
    <row r="429" spans="1:1">
      <c r="A429" s="1" t="s">
        <v>431</v>
      </c>
    </row>
    <row r="430" spans="1:1">
      <c r="A430" s="1" t="s">
        <v>432</v>
      </c>
    </row>
    <row r="431" spans="1:1">
      <c r="A431" s="1" t="s">
        <v>433</v>
      </c>
    </row>
    <row r="432" spans="1:1">
      <c r="A432" s="1" t="s">
        <v>434</v>
      </c>
    </row>
    <row r="433" spans="1:1">
      <c r="A433" s="1" t="s">
        <v>435</v>
      </c>
    </row>
    <row r="434" spans="1:1">
      <c r="A434" s="1" t="s">
        <v>436</v>
      </c>
    </row>
    <row r="435" spans="1:1">
      <c r="A435" s="1" t="s">
        <v>437</v>
      </c>
    </row>
    <row r="436" spans="1:1">
      <c r="A436" s="1" t="s">
        <v>438</v>
      </c>
    </row>
    <row r="437" spans="1:1">
      <c r="A437" s="1" t="s">
        <v>439</v>
      </c>
    </row>
    <row r="438" spans="1:1">
      <c r="A438" s="1" t="s">
        <v>440</v>
      </c>
    </row>
    <row r="439" spans="1:1">
      <c r="A439" s="1" t="s">
        <v>441</v>
      </c>
    </row>
    <row r="440" spans="1:1">
      <c r="A440" s="1" t="s">
        <v>442</v>
      </c>
    </row>
    <row r="441" spans="1:1">
      <c r="A441" s="1" t="s">
        <v>443</v>
      </c>
    </row>
    <row r="442" spans="1:1">
      <c r="A442" s="1" t="s">
        <v>444</v>
      </c>
    </row>
    <row r="443" spans="1:1">
      <c r="A443" s="1" t="s">
        <v>445</v>
      </c>
    </row>
    <row r="444" spans="1:1">
      <c r="A444" s="1" t="s">
        <v>446</v>
      </c>
    </row>
    <row r="445" spans="1:1">
      <c r="A445" s="1" t="s">
        <v>447</v>
      </c>
    </row>
    <row r="446" spans="1:1">
      <c r="A446" s="1" t="s">
        <v>448</v>
      </c>
    </row>
    <row r="447" spans="1:1">
      <c r="A447" s="1" t="s">
        <v>449</v>
      </c>
    </row>
    <row r="448" spans="1:1">
      <c r="A448" s="1" t="s">
        <v>450</v>
      </c>
    </row>
    <row r="449" spans="1:1">
      <c r="A449" s="1" t="s">
        <v>451</v>
      </c>
    </row>
    <row r="450" spans="1:1">
      <c r="A450" s="1" t="s">
        <v>452</v>
      </c>
    </row>
    <row r="451" spans="1:1">
      <c r="A451" s="1" t="s">
        <v>453</v>
      </c>
    </row>
    <row r="452" spans="1:1">
      <c r="A452" s="1" t="s">
        <v>454</v>
      </c>
    </row>
    <row r="453" spans="1:1">
      <c r="A453" s="1" t="s">
        <v>455</v>
      </c>
    </row>
    <row r="454" spans="1:1">
      <c r="A454" s="1" t="s">
        <v>456</v>
      </c>
    </row>
    <row r="455" spans="1:1">
      <c r="A455" s="1" t="s">
        <v>457</v>
      </c>
    </row>
    <row r="456" spans="1:1">
      <c r="A456" s="1" t="s">
        <v>458</v>
      </c>
    </row>
    <row r="457" spans="1:1">
      <c r="A457" s="1" t="s">
        <v>459</v>
      </c>
    </row>
    <row r="458" spans="1:1">
      <c r="A458" s="1" t="s">
        <v>460</v>
      </c>
    </row>
    <row r="459" spans="1:1">
      <c r="A459" s="1" t="s">
        <v>461</v>
      </c>
    </row>
    <row r="460" spans="1:1">
      <c r="A460" s="1" t="s">
        <v>462</v>
      </c>
    </row>
    <row r="461" spans="1:1">
      <c r="A461" s="1" t="s">
        <v>463</v>
      </c>
    </row>
    <row r="462" spans="1:1">
      <c r="A462" s="1" t="s">
        <v>464</v>
      </c>
    </row>
    <row r="463" spans="1:1">
      <c r="A463" s="1" t="s">
        <v>465</v>
      </c>
    </row>
    <row r="464" spans="1:1">
      <c r="A464" s="1" t="s">
        <v>466</v>
      </c>
    </row>
    <row r="465" spans="1:1">
      <c r="A465" s="1" t="s">
        <v>467</v>
      </c>
    </row>
    <row r="466" spans="1:1">
      <c r="A466" s="1" t="s">
        <v>468</v>
      </c>
    </row>
    <row r="467" spans="1:1">
      <c r="A467" s="1" t="s">
        <v>469</v>
      </c>
    </row>
    <row r="468" spans="1:1">
      <c r="A468" s="1" t="s">
        <v>470</v>
      </c>
    </row>
    <row r="469" spans="1:1">
      <c r="A469" s="1" t="s">
        <v>471</v>
      </c>
    </row>
    <row r="470" spans="1:1">
      <c r="A470" s="1" t="s">
        <v>472</v>
      </c>
    </row>
    <row r="471" spans="1:1">
      <c r="A471" s="1" t="s">
        <v>473</v>
      </c>
    </row>
    <row r="472" spans="1:1">
      <c r="A472" s="1" t="s">
        <v>474</v>
      </c>
    </row>
    <row r="473" spans="1:1">
      <c r="A473" s="1" t="s">
        <v>475</v>
      </c>
    </row>
    <row r="474" spans="1:1">
      <c r="A474" s="1" t="s">
        <v>476</v>
      </c>
    </row>
    <row r="475" spans="1:1">
      <c r="A475" s="1" t="s">
        <v>477</v>
      </c>
    </row>
    <row r="476" spans="1:1">
      <c r="A476" s="1" t="s">
        <v>478</v>
      </c>
    </row>
    <row r="477" spans="1:1">
      <c r="A477" s="1" t="s">
        <v>479</v>
      </c>
    </row>
    <row r="478" spans="1:1">
      <c r="A478" s="1" t="s">
        <v>480</v>
      </c>
    </row>
    <row r="479" spans="1:1">
      <c r="A479" s="1" t="s">
        <v>481</v>
      </c>
    </row>
    <row r="480" spans="1:1">
      <c r="A480" s="1" t="s">
        <v>482</v>
      </c>
    </row>
    <row r="481" spans="1:1">
      <c r="A481" s="1" t="s">
        <v>483</v>
      </c>
    </row>
    <row r="482" spans="1:1">
      <c r="A482" s="1" t="s">
        <v>484</v>
      </c>
    </row>
    <row r="483" spans="1:1">
      <c r="A483" s="1" t="s">
        <v>485</v>
      </c>
    </row>
    <row r="484" spans="1:1">
      <c r="A484" s="1" t="s">
        <v>486</v>
      </c>
    </row>
    <row r="485" spans="1:1">
      <c r="A485" s="1" t="s">
        <v>487</v>
      </c>
    </row>
    <row r="486" spans="1:1">
      <c r="A486" s="1" t="s">
        <v>488</v>
      </c>
    </row>
    <row r="487" spans="1:1">
      <c r="A487" s="1" t="s">
        <v>489</v>
      </c>
    </row>
    <row r="488" spans="1:1">
      <c r="A488" s="1" t="s">
        <v>490</v>
      </c>
    </row>
    <row r="489" spans="1:1">
      <c r="A489" s="1" t="s">
        <v>491</v>
      </c>
    </row>
    <row r="490" spans="1:1">
      <c r="A490" s="1" t="s">
        <v>492</v>
      </c>
    </row>
    <row r="491" spans="1:1">
      <c r="A491" s="1" t="s">
        <v>493</v>
      </c>
    </row>
    <row r="492" spans="1:1">
      <c r="A492" s="1" t="s">
        <v>494</v>
      </c>
    </row>
    <row r="493" spans="1:1">
      <c r="A493" s="1" t="s">
        <v>495</v>
      </c>
    </row>
    <row r="494" spans="1:1">
      <c r="A494" s="1" t="s">
        <v>496</v>
      </c>
    </row>
    <row r="495" spans="1:1">
      <c r="A495" s="1" t="s">
        <v>497</v>
      </c>
    </row>
    <row r="496" spans="1:1">
      <c r="A496" s="1" t="s">
        <v>498</v>
      </c>
    </row>
    <row r="497" spans="1:1">
      <c r="A497" s="1" t="s">
        <v>499</v>
      </c>
    </row>
    <row r="498" spans="1:1">
      <c r="A498" s="1" t="s">
        <v>500</v>
      </c>
    </row>
    <row r="499" spans="1:1">
      <c r="A499" s="1" t="s">
        <v>501</v>
      </c>
    </row>
    <row r="500" spans="1:1">
      <c r="A500" s="1" t="s">
        <v>502</v>
      </c>
    </row>
    <row r="501" spans="1:1">
      <c r="A501" s="1" t="s">
        <v>503</v>
      </c>
    </row>
    <row r="502" spans="1:1">
      <c r="A502" s="1" t="s">
        <v>504</v>
      </c>
    </row>
    <row r="503" spans="1:1">
      <c r="A503" s="1" t="s">
        <v>505</v>
      </c>
    </row>
    <row r="504" spans="1:1">
      <c r="A504" s="1" t="s">
        <v>506</v>
      </c>
    </row>
    <row r="505" spans="1:1">
      <c r="A505" s="1" t="s">
        <v>507</v>
      </c>
    </row>
    <row r="506" spans="1:1">
      <c r="A506" s="1" t="s">
        <v>508</v>
      </c>
    </row>
    <row r="507" spans="1:1">
      <c r="A507" s="1" t="s">
        <v>509</v>
      </c>
    </row>
    <row r="508" spans="1:1">
      <c r="A508" s="1" t="s">
        <v>510</v>
      </c>
    </row>
    <row r="509" spans="1:1">
      <c r="A509" s="1" t="s">
        <v>511</v>
      </c>
    </row>
    <row r="510" spans="1:1">
      <c r="A510" s="1" t="s">
        <v>512</v>
      </c>
    </row>
    <row r="511" spans="1:1">
      <c r="A511" s="1" t="s">
        <v>513</v>
      </c>
    </row>
    <row r="512" spans="1:1">
      <c r="A512" s="1" t="s">
        <v>514</v>
      </c>
    </row>
    <row r="513" spans="1:1">
      <c r="A513" s="1" t="s">
        <v>515</v>
      </c>
    </row>
    <row r="514" spans="1:1">
      <c r="A514" s="1" t="s">
        <v>516</v>
      </c>
    </row>
    <row r="515" spans="1:1">
      <c r="A515" s="1" t="s">
        <v>517</v>
      </c>
    </row>
    <row r="516" spans="1:1">
      <c r="A516" s="1" t="s">
        <v>518</v>
      </c>
    </row>
    <row r="517" spans="1:1">
      <c r="A517" s="1" t="s">
        <v>519</v>
      </c>
    </row>
    <row r="518" spans="1:1">
      <c r="A518" s="1" t="s">
        <v>520</v>
      </c>
    </row>
    <row r="519" spans="1:1">
      <c r="A519" s="1" t="s">
        <v>521</v>
      </c>
    </row>
    <row r="520" spans="1:1">
      <c r="A520" s="1" t="s">
        <v>522</v>
      </c>
    </row>
    <row r="521" spans="1:1">
      <c r="A521" s="1" t="s">
        <v>523</v>
      </c>
    </row>
    <row r="522" spans="1:1">
      <c r="A522" s="1" t="s">
        <v>524</v>
      </c>
    </row>
    <row r="523" spans="1:1">
      <c r="A523" s="1" t="s">
        <v>525</v>
      </c>
    </row>
    <row r="524" spans="1:1">
      <c r="A524" s="1" t="s">
        <v>526</v>
      </c>
    </row>
    <row r="525" spans="1:1">
      <c r="A525" s="1" t="s">
        <v>527</v>
      </c>
    </row>
    <row r="526" spans="1:1">
      <c r="A526" s="1" t="s">
        <v>528</v>
      </c>
    </row>
    <row r="527" spans="1:1">
      <c r="A527" s="1" t="s">
        <v>529</v>
      </c>
    </row>
    <row r="528" spans="1:1">
      <c r="A528" s="1" t="s">
        <v>530</v>
      </c>
    </row>
    <row r="529" spans="1:1">
      <c r="A529" s="1" t="s">
        <v>531</v>
      </c>
    </row>
    <row r="530" spans="1:1">
      <c r="A530" s="1" t="s">
        <v>532</v>
      </c>
    </row>
    <row r="531" spans="1:1">
      <c r="A531" s="1" t="s">
        <v>533</v>
      </c>
    </row>
    <row r="532" spans="1:1">
      <c r="A532" s="1" t="s">
        <v>534</v>
      </c>
    </row>
    <row r="533" spans="1:1">
      <c r="A533" s="1" t="s">
        <v>535</v>
      </c>
    </row>
    <row r="534" spans="1:1">
      <c r="A534" s="1" t="s">
        <v>536</v>
      </c>
    </row>
    <row r="535" spans="1:1">
      <c r="A535" s="1" t="s">
        <v>537</v>
      </c>
    </row>
    <row r="536" spans="1:1">
      <c r="A536" s="1" t="s">
        <v>538</v>
      </c>
    </row>
    <row r="537" spans="1:1">
      <c r="A537" s="1" t="s">
        <v>539</v>
      </c>
    </row>
    <row r="538" spans="1:1">
      <c r="A538" s="1" t="s">
        <v>540</v>
      </c>
    </row>
    <row r="539" spans="1:1">
      <c r="A539" s="1" t="s">
        <v>541</v>
      </c>
    </row>
    <row r="540" spans="1:1">
      <c r="A540" s="1" t="s">
        <v>542</v>
      </c>
    </row>
    <row r="541" spans="1:1">
      <c r="A541" s="1" t="s">
        <v>543</v>
      </c>
    </row>
    <row r="542" spans="1:1">
      <c r="A542" s="1" t="s">
        <v>544</v>
      </c>
    </row>
    <row r="543" spans="1:1">
      <c r="A543" s="1" t="s">
        <v>545</v>
      </c>
    </row>
    <row r="544" spans="1:1">
      <c r="A544" s="1" t="s">
        <v>546</v>
      </c>
    </row>
    <row r="545" spans="1:1">
      <c r="A545" s="1" t="s">
        <v>547</v>
      </c>
    </row>
    <row r="546" spans="1:1">
      <c r="A546" s="1" t="s">
        <v>548</v>
      </c>
    </row>
    <row r="547" spans="1:1">
      <c r="A547" s="1" t="s">
        <v>549</v>
      </c>
    </row>
    <row r="548" spans="1:1">
      <c r="A548" s="1" t="s">
        <v>550</v>
      </c>
    </row>
    <row r="549" spans="1:1">
      <c r="A549" s="1" t="s">
        <v>551</v>
      </c>
    </row>
    <row r="550" spans="1:1">
      <c r="A550" s="1" t="s">
        <v>552</v>
      </c>
    </row>
    <row r="551" spans="1:1">
      <c r="A551" s="1" t="s">
        <v>553</v>
      </c>
    </row>
    <row r="552" spans="1:1">
      <c r="A552" s="1" t="s">
        <v>554</v>
      </c>
    </row>
    <row r="553" spans="1:1">
      <c r="A553" s="1" t="s">
        <v>555</v>
      </c>
    </row>
    <row r="554" spans="1:1">
      <c r="A554" s="1" t="s">
        <v>556</v>
      </c>
    </row>
    <row r="555" spans="1:1">
      <c r="A555" s="1" t="s">
        <v>557</v>
      </c>
    </row>
    <row r="556" spans="1:1">
      <c r="A556" s="1" t="s">
        <v>558</v>
      </c>
    </row>
    <row r="557" spans="1:1">
      <c r="A557" s="1" t="s">
        <v>559</v>
      </c>
    </row>
    <row r="558" spans="1:1">
      <c r="A558" s="1" t="s">
        <v>560</v>
      </c>
    </row>
    <row r="559" spans="1:1">
      <c r="A559" s="1" t="s">
        <v>561</v>
      </c>
    </row>
    <row r="560" spans="1:1">
      <c r="A560" s="1" t="s">
        <v>562</v>
      </c>
    </row>
    <row r="561" spans="1:1">
      <c r="A561" s="1" t="s">
        <v>563</v>
      </c>
    </row>
    <row r="562" spans="1:1">
      <c r="A562" s="1" t="s">
        <v>564</v>
      </c>
    </row>
    <row r="563" spans="1:1">
      <c r="A563" s="1" t="s">
        <v>565</v>
      </c>
    </row>
    <row r="564" spans="1:1">
      <c r="A564" s="1" t="s">
        <v>566</v>
      </c>
    </row>
    <row r="565" spans="1:1">
      <c r="A565" s="1" t="s">
        <v>567</v>
      </c>
    </row>
    <row r="566" spans="1:1">
      <c r="A566" s="1" t="s">
        <v>568</v>
      </c>
    </row>
    <row r="567" spans="1:1">
      <c r="A567" s="1" t="s">
        <v>569</v>
      </c>
    </row>
    <row r="568" spans="1:1">
      <c r="A568" s="1" t="s">
        <v>570</v>
      </c>
    </row>
    <row r="569" spans="1:1">
      <c r="A569" s="1" t="s">
        <v>571</v>
      </c>
    </row>
    <row r="570" spans="1:1">
      <c r="A570" s="1" t="s">
        <v>572</v>
      </c>
    </row>
    <row r="571" spans="1:1">
      <c r="A571" s="1" t="s">
        <v>573</v>
      </c>
    </row>
    <row r="572" spans="1:1">
      <c r="A572" s="1" t="s">
        <v>574</v>
      </c>
    </row>
    <row r="573" spans="1:1">
      <c r="A573" s="1" t="s">
        <v>575</v>
      </c>
    </row>
    <row r="574" spans="1:1">
      <c r="A574" s="1" t="s">
        <v>576</v>
      </c>
    </row>
    <row r="575" spans="1:1">
      <c r="A575" s="1" t="s">
        <v>577</v>
      </c>
    </row>
    <row r="576" spans="1:1">
      <c r="A576" s="1" t="s">
        <v>578</v>
      </c>
    </row>
    <row r="577" spans="1:1">
      <c r="A577" s="1" t="s">
        <v>579</v>
      </c>
    </row>
    <row r="578" spans="1:1">
      <c r="A578" s="1" t="s">
        <v>580</v>
      </c>
    </row>
    <row r="579" spans="1:1">
      <c r="A579" s="1" t="s">
        <v>581</v>
      </c>
    </row>
    <row r="580" spans="1:1">
      <c r="A580" s="1" t="s">
        <v>582</v>
      </c>
    </row>
    <row r="581" spans="1:1">
      <c r="A581" s="1" t="s">
        <v>583</v>
      </c>
    </row>
    <row r="582" spans="1:1">
      <c r="A582" s="1" t="s">
        <v>584</v>
      </c>
    </row>
    <row r="583" spans="1:1">
      <c r="A583" s="1" t="s">
        <v>585</v>
      </c>
    </row>
    <row r="584" spans="1:1">
      <c r="A584" s="1" t="s">
        <v>586</v>
      </c>
    </row>
    <row r="585" spans="1:1">
      <c r="A585" s="1" t="s">
        <v>587</v>
      </c>
    </row>
    <row r="586" spans="1:1">
      <c r="A586" s="1" t="s">
        <v>588</v>
      </c>
    </row>
    <row r="587" spans="1:1">
      <c r="A587" s="1" t="s">
        <v>589</v>
      </c>
    </row>
    <row r="588" spans="1:1">
      <c r="A588" s="1" t="s">
        <v>590</v>
      </c>
    </row>
    <row r="589" spans="1:1">
      <c r="A589" s="1" t="s">
        <v>591</v>
      </c>
    </row>
    <row r="590" spans="1:1">
      <c r="A590" s="1" t="s">
        <v>592</v>
      </c>
    </row>
    <row r="591" spans="1:1">
      <c r="A591" s="1" t="s">
        <v>593</v>
      </c>
    </row>
    <row r="592" spans="1:1">
      <c r="A592" s="1" t="s">
        <v>594</v>
      </c>
    </row>
    <row r="593" spans="1:1">
      <c r="A593" s="1" t="s">
        <v>595</v>
      </c>
    </row>
    <row r="594" spans="1:1">
      <c r="A594" s="1" t="s">
        <v>596</v>
      </c>
    </row>
    <row r="595" spans="1:1">
      <c r="A595" s="1" t="s">
        <v>597</v>
      </c>
    </row>
    <row r="596" spans="1:1">
      <c r="A596" s="1" t="s">
        <v>598</v>
      </c>
    </row>
    <row r="597" spans="1:1">
      <c r="A597" s="1" t="s">
        <v>599</v>
      </c>
    </row>
    <row r="598" spans="1:1">
      <c r="A598" s="1" t="s">
        <v>600</v>
      </c>
    </row>
    <row r="599" spans="1:1">
      <c r="A599" s="1" t="s">
        <v>601</v>
      </c>
    </row>
    <row r="600" spans="1:1">
      <c r="A600" s="1" t="s">
        <v>602</v>
      </c>
    </row>
    <row r="601" spans="1:1">
      <c r="A601" s="1" t="s">
        <v>603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2012-02-16T14:00:24Z</dcterms:created>
  <dcterms:modified xsi:type="dcterms:W3CDTF">2017-02-15T21:27:31Z</dcterms:modified>
</cp:coreProperties>
</file>