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2" i="1"/>
</calcChain>
</file>

<file path=xl/sharedStrings.xml><?xml version="1.0" encoding="utf-8"?>
<sst xmlns="http://schemas.openxmlformats.org/spreadsheetml/2006/main" count="14" uniqueCount="14">
  <si>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</si>
  <si>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</si>
  <si>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</si>
  <si>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</si>
  <si>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</si>
  <si>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</si>
  <si>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</si>
  <si>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</si>
  <si>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</si>
  <si>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</si>
  <si>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</si>
  <si>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</si>
  <si>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d'avril à octobre :</t>
  </si>
  <si>
    <t>somme de novembre à mars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</si>
</sst>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12"/>
  <sheetViews>
    <sheetView tabSelected="1" workbookViewId="0">
      <selection activeCell="E11" sqref="E11:P12"/>
    </sheetView>
  </sheetViews>
  <sheetFormatPr baseColWidth="10" defaultRowHeight="15"/>
  <cols>
    <col min="1" max="16384" width="11.42578125" style="1"/>
  </cols>
  <sheetData>
    <row r="2" spans="1:16">
      <c r="A2" s="1" t="s">
        <v>0</v>
      </c>
      <c r="D2" s="1" t="s">
        <v>1</v>
      </c>
      <c r="G2" s="1" t="s">
        <v>2</v>
      </c>
      <c r="J2" s="1" t="s">
        <v>3</v>
      </c>
      <c r="M2" s="1" t="s">
        <v>4</v>
      </c>
      <c r="P2" s="1" t="s">
        <v>5</v>
      </c>
    </row>
    <row r="4" spans="1:16">
      <c r="A4" s="1">
        <v>1</v>
      </c>
      <c r="D4" s="1">
        <v>2</v>
      </c>
      <c r="G4" s="1">
        <v>4</v>
      </c>
      <c r="J4" s="1">
        <v>8</v>
      </c>
      <c r="M4" s="1">
        <v>16</v>
      </c>
      <c r="P4" s="1">
        <v>32</v>
      </c>
    </row>
    <row r="6" spans="1:16">
      <c r="A6" s="1" t="s">
        <v>6</v>
      </c>
      <c r="D6" s="1" t="s">
        <v>7</v>
      </c>
      <c r="G6" s="1" t="s">
        <v>8</v>
      </c>
      <c r="J6" s="1" t="s">
        <v>9</v>
      </c>
      <c r="M6" s="1" t="s">
        <v>10</v>
      </c>
      <c r="P6" s="1" t="s">
        <v>11</v>
      </c>
    </row>
    <row r="8" spans="1:16">
      <c r="A8" s="1">
        <v>64</v>
      </c>
      <c r="D8" s="1">
        <v>128</v>
      </c>
      <c r="G8" s="1">
        <v>256</v>
      </c>
      <c r="J8" s="1">
        <v>512</v>
      </c>
      <c r="M8" s="1">
        <v>1024</v>
      </c>
      <c r="P8" s="1">
        <v>2048</v>
      </c>
    </row>
    <row r="11" spans="1:16">
      <c r="A11" s="1" t="s">
        <v>12</v>
      </c>
      <c r="D11" s="2"/>
    </row>
    <row r="12" spans="1:16">
      <c r="A12" s="1" t="s">
        <v>13</v>
      </c>
      <c r="D12" s="2">
        <f>IF(OR(ISNUMBER(SEARCH({"janvier*";"Février*";"Mars*";"Novembre*";"Décembre*"},A2))),A4)+IF(OR(ISNUMBER(SEARCH({"janvier*";"Février*";"Mars*";"Novembre*";"Décembre*"},D2))),D4)+IF(OR(ISNUMBER(SEARCH({"janvier*";"Février*";"Mars*";"Novembre*";"Décembre*"},G2))),G4)+IF(OR(ISNUMBER(SEARCH({"janvier*";"Février*";"Mars*";"Novembre*";"Décembre*"},J2))),J4)+IF(OR(ISNUMBER(SEARCH({"janvier*";"Février*";"Mars*";"Novembre*";"Décembre*"},M2))),M4)+IF(OR(ISNUMBER(SEARCH({"janvier*";"Février*";"Mars*";"Novembre*";"Décembre*"},P2))),P4)+IF(OR(ISNUMBER(SEARCH({"janvier*";"Février*";"Mars*";"Novembre*";"Décembre*"},A6))),A8)+IF(OR(ISNUMBER(SEARCH({"janvier*";"Février*";"Mars*";"Novembre*";"Décembre*"},D6))),D8)+IF(OR(ISNUMBER(SEARCH({"janvier*";"Février*";"Mars*";"Novembre*";"Décembre*"},G6))),G8)+IF(OR(ISNUMBER(SEARCH({"janvier*";"Février*";"Mars*";"Novembre*";"Décembre*"},J6))),J8)+IF(OR(ISNUMBER(SEARCH({"janvier*";"Février*";"Mars*";"Novembre*";"Décembre*"},M6))),M8)+IF(OR(ISNUMBER(SEARCH({"janvier*";"Février*";"Mars*";"Novembre*";"Décembre*"},P6))),P8)</f>
        <v>3079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2014-12-29T20:43:14Z</dcterms:created>
  <dcterms:modified xsi:type="dcterms:W3CDTF">2014-12-29T21:51:48Z</dcterms:modified>
</cp:coreProperties>
</file>