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75" windowWidth="22065" windowHeight="951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J67" i="1"/>
</calcChain>
</file>

<file path=xl/sharedStrings.xml><?xml version="1.0" encoding="utf-8"?>
<sst xmlns="http://schemas.openxmlformats.org/spreadsheetml/2006/main" count="13" uniqueCount="13">
  <si>
    <t>Jours</t>
  </si>
  <si>
    <t>LUNDI</t>
  </si>
  <si>
    <t>MARDI</t>
  </si>
  <si>
    <t>MERCREDI</t>
  </si>
  <si>
    <t>JEUDI</t>
  </si>
  <si>
    <t>VENDREDI</t>
  </si>
  <si>
    <t>SAMEDI</t>
  </si>
  <si>
    <t>DIMANCHE</t>
  </si>
  <si>
    <t>TOTAL HEBDO</t>
  </si>
  <si>
    <t>TOTAUX</t>
  </si>
  <si>
    <t>HORAIRES MATIN</t>
  </si>
  <si>
    <t>HORAIRES APRES MIDI</t>
  </si>
  <si>
    <t>usol</t>
  </si>
</sst>
</file>

<file path=xl/styles.xml><?xml version="1.0" encoding="utf-8"?>
<styleSheet xmlns="http://schemas.openxmlformats.org/spreadsheetml/2006/main">
  <numFmts count="3">
    <numFmt numFmtId="164" formatCode="h:mm;@"/>
    <numFmt numFmtId="165" formatCode="[h]:mm:ss;@"/>
    <numFmt numFmtId="166" formatCode="General;[Red]General"/>
  </numFmts>
  <fonts count="1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color rgb="FF0000FF"/>
      <name val="Calibri"/>
      <family val="2"/>
      <scheme val="minor"/>
    </font>
    <font>
      <b/>
      <sz val="14"/>
      <color theme="3" tint="-0.249977111117893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30"/>
        <bgColor rgb="FFFFCC30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medium">
        <color indexed="64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166" fontId="5" fillId="5" borderId="0"/>
  </cellStyleXfs>
  <cellXfs count="52">
    <xf numFmtId="0" fontId="0" fillId="0" borderId="0" xfId="0"/>
    <xf numFmtId="0" fontId="0" fillId="0" borderId="0" xfId="0"/>
    <xf numFmtId="0" fontId="0" fillId="0" borderId="1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0" xfId="0" applyFill="1"/>
    <xf numFmtId="20" fontId="4" fillId="2" borderId="23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165" fontId="0" fillId="0" borderId="0" xfId="0" applyNumberFormat="1" applyFill="1"/>
    <xf numFmtId="165" fontId="1" fillId="0" borderId="0" xfId="0" applyNumberFormat="1" applyFont="1" applyFill="1" applyBorder="1" applyAlignment="1">
      <alignment horizontal="center" vertical="center" wrapText="1"/>
    </xf>
    <xf numFmtId="165" fontId="0" fillId="0" borderId="0" xfId="0" applyNumberFormat="1" applyFill="1" applyAlignment="1"/>
    <xf numFmtId="20" fontId="4" fillId="2" borderId="26" xfId="0" applyNumberFormat="1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0" fillId="0" borderId="27" xfId="0" applyFill="1" applyBorder="1" applyAlignment="1">
      <alignment horizontal="center" vertical="center" wrapText="1"/>
    </xf>
    <xf numFmtId="20" fontId="4" fillId="2" borderId="30" xfId="0" applyNumberFormat="1" applyFont="1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165" fontId="0" fillId="0" borderId="5" xfId="0" applyNumberFormat="1" applyFill="1" applyBorder="1" applyAlignment="1"/>
    <xf numFmtId="164" fontId="7" fillId="0" borderId="25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vertical="center" wrapText="1"/>
    </xf>
    <xf numFmtId="0" fontId="3" fillId="0" borderId="22" xfId="0" applyFont="1" applyFill="1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4" borderId="1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4" borderId="14" xfId="0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/>
    </xf>
    <xf numFmtId="0" fontId="8" fillId="0" borderId="17" xfId="0" quotePrefix="1" applyFont="1" applyFill="1" applyBorder="1" applyAlignment="1">
      <alignment horizontal="center" vertical="center"/>
    </xf>
    <xf numFmtId="164" fontId="9" fillId="0" borderId="24" xfId="0" applyNumberFormat="1" applyFont="1" applyFill="1" applyBorder="1" applyAlignment="1">
      <alignment horizontal="center" vertical="center"/>
    </xf>
    <xf numFmtId="164" fontId="9" fillId="0" borderId="7" xfId="0" applyNumberFormat="1" applyFont="1" applyFill="1" applyBorder="1" applyAlignment="1">
      <alignment horizontal="center" vertical="center"/>
    </xf>
    <xf numFmtId="164" fontId="9" fillId="0" borderId="22" xfId="0" applyNumberFormat="1" applyFont="1" applyFill="1" applyBorder="1" applyAlignment="1">
      <alignment horizontal="center" vertical="center"/>
    </xf>
    <xf numFmtId="165" fontId="10" fillId="0" borderId="8" xfId="0" applyNumberFormat="1" applyFont="1" applyFill="1" applyBorder="1" applyAlignment="1">
      <alignment horizontal="center" vertical="center" wrapText="1"/>
    </xf>
    <xf numFmtId="165" fontId="10" fillId="0" borderId="9" xfId="0" applyNumberFormat="1" applyFont="1" applyFill="1" applyBorder="1" applyAlignment="1">
      <alignment horizontal="center" vertical="center" wrapText="1"/>
    </xf>
    <xf numFmtId="165" fontId="10" fillId="0" borderId="10" xfId="0" applyNumberFormat="1" applyFont="1" applyFill="1" applyBorder="1" applyAlignment="1">
      <alignment horizontal="center" vertical="center" wrapText="1"/>
    </xf>
    <xf numFmtId="165" fontId="10" fillId="0" borderId="5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Fill="1" applyBorder="1" applyAlignment="1">
      <alignment horizontal="center" vertical="center" wrapText="1"/>
    </xf>
    <xf numFmtId="165" fontId="10" fillId="0" borderId="6" xfId="0" applyNumberFormat="1" applyFont="1" applyFill="1" applyBorder="1" applyAlignment="1">
      <alignment horizontal="center" vertical="center" wrapText="1"/>
    </xf>
    <xf numFmtId="165" fontId="10" fillId="0" borderId="24" xfId="0" applyNumberFormat="1" applyFont="1" applyFill="1" applyBorder="1" applyAlignment="1">
      <alignment horizontal="center" vertical="center" wrapText="1"/>
    </xf>
    <xf numFmtId="165" fontId="10" fillId="0" borderId="7" xfId="0" applyNumberFormat="1" applyFont="1" applyFill="1" applyBorder="1" applyAlignment="1">
      <alignment horizontal="center" vertical="center" wrapText="1"/>
    </xf>
    <xf numFmtId="165" fontId="10" fillId="0" borderId="22" xfId="0" applyNumberFormat="1" applyFont="1" applyFill="1" applyBorder="1" applyAlignment="1">
      <alignment horizontal="center" vertical="center" wrapText="1"/>
    </xf>
    <xf numFmtId="164" fontId="7" fillId="0" borderId="25" xfId="0" applyNumberFormat="1" applyFont="1" applyFill="1" applyBorder="1" applyAlignment="1">
      <alignment horizontal="center"/>
    </xf>
  </cellXfs>
  <cellStyles count="2">
    <cellStyle name="Normal" xfId="0" builtinId="0"/>
    <cellStyle name="orange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K207"/>
  <sheetViews>
    <sheetView tabSelected="1" workbookViewId="0">
      <selection activeCell="C71" sqref="C71"/>
    </sheetView>
  </sheetViews>
  <sheetFormatPr baseColWidth="10" defaultRowHeight="15"/>
  <cols>
    <col min="1" max="1" width="21.5703125" customWidth="1"/>
    <col min="3" max="9" width="15.42578125" customWidth="1"/>
  </cols>
  <sheetData>
    <row r="1" spans="1:37" ht="19.5" thickBot="1">
      <c r="A1" s="18"/>
      <c r="B1" s="25" t="s">
        <v>0</v>
      </c>
      <c r="C1" s="26" t="s">
        <v>1</v>
      </c>
      <c r="D1" s="27" t="s">
        <v>2</v>
      </c>
      <c r="E1" s="27" t="s">
        <v>3</v>
      </c>
      <c r="F1" s="27" t="s">
        <v>4</v>
      </c>
      <c r="G1" s="27" t="s">
        <v>5</v>
      </c>
      <c r="H1" s="27" t="s">
        <v>6</v>
      </c>
      <c r="I1" s="28" t="s">
        <v>7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</row>
    <row r="2" spans="1:37" ht="12" customHeight="1">
      <c r="A2" s="31"/>
      <c r="B2" s="14">
        <v>0.20833333333333301</v>
      </c>
      <c r="C2" s="15"/>
      <c r="D2" s="16"/>
      <c r="E2" s="16"/>
      <c r="F2" s="16"/>
      <c r="G2" s="16"/>
      <c r="H2" s="16"/>
      <c r="I2" s="17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37" ht="12" customHeight="1">
      <c r="A3" s="32"/>
      <c r="B3" s="14">
        <v>0.21875</v>
      </c>
      <c r="C3" s="2"/>
      <c r="D3" s="3"/>
      <c r="E3" s="3"/>
      <c r="F3" s="3"/>
      <c r="G3" s="3"/>
      <c r="H3" s="3"/>
      <c r="I3" s="4"/>
      <c r="J3" s="11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</row>
    <row r="4" spans="1:37" ht="12" customHeight="1">
      <c r="A4" s="32"/>
      <c r="B4" s="14">
        <v>0.22916666666666699</v>
      </c>
      <c r="C4" s="2"/>
      <c r="D4" s="3"/>
      <c r="E4" s="3"/>
      <c r="F4" s="3"/>
      <c r="G4" s="3"/>
      <c r="H4" s="3"/>
      <c r="I4" s="4"/>
      <c r="J4" s="11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</row>
    <row r="5" spans="1:37" ht="12" customHeight="1">
      <c r="A5" s="32"/>
      <c r="B5" s="14">
        <v>0.23958333333333301</v>
      </c>
      <c r="C5" s="2"/>
      <c r="D5" s="3"/>
      <c r="E5" s="3"/>
      <c r="F5" s="3"/>
      <c r="G5" s="3"/>
      <c r="H5" s="3"/>
      <c r="I5" s="4"/>
      <c r="J5" s="11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</row>
    <row r="6" spans="1:37" ht="12" customHeight="1">
      <c r="A6" s="32"/>
      <c r="B6" s="14">
        <v>0.25</v>
      </c>
      <c r="C6" s="2"/>
      <c r="D6" s="3"/>
      <c r="E6" s="3"/>
      <c r="F6" s="3"/>
      <c r="G6" s="3"/>
      <c r="H6" s="3"/>
      <c r="I6" s="4"/>
      <c r="J6" s="11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</row>
    <row r="7" spans="1:37" ht="12" customHeight="1">
      <c r="A7" s="32"/>
      <c r="B7" s="14">
        <v>0.26041666666666669</v>
      </c>
      <c r="C7" s="2"/>
      <c r="D7" s="3"/>
      <c r="E7" s="34"/>
      <c r="F7" s="3"/>
      <c r="G7" s="3"/>
      <c r="H7" s="3"/>
      <c r="I7" s="4"/>
      <c r="J7" s="11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</row>
    <row r="8" spans="1:37" ht="12" customHeight="1">
      <c r="A8" s="32"/>
      <c r="B8" s="14">
        <v>0.27083333333333331</v>
      </c>
      <c r="C8" s="33"/>
      <c r="D8" s="3"/>
      <c r="E8" s="34"/>
      <c r="F8" s="3"/>
      <c r="G8" s="3"/>
      <c r="H8" s="3"/>
      <c r="I8" s="4"/>
      <c r="J8" s="11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</row>
    <row r="9" spans="1:37" ht="12" customHeight="1">
      <c r="A9" s="32"/>
      <c r="B9" s="14">
        <v>0.28125</v>
      </c>
      <c r="C9" s="33"/>
      <c r="D9" s="3"/>
      <c r="E9" s="34"/>
      <c r="F9" s="3"/>
      <c r="G9" s="3"/>
      <c r="H9" s="3"/>
      <c r="I9" s="4"/>
      <c r="J9" s="11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</row>
    <row r="10" spans="1:37" ht="12" customHeight="1">
      <c r="A10" s="32"/>
      <c r="B10" s="14">
        <v>0.29166666666666702</v>
      </c>
      <c r="C10" s="33"/>
      <c r="D10" s="3"/>
      <c r="E10" s="34"/>
      <c r="F10" s="3"/>
      <c r="G10" s="3"/>
      <c r="H10" s="3"/>
      <c r="I10" s="4"/>
      <c r="J10" s="11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</row>
    <row r="11" spans="1:37" ht="12" customHeight="1">
      <c r="A11" s="29"/>
      <c r="B11" s="14">
        <v>0.30208333333333298</v>
      </c>
      <c r="C11" s="33"/>
      <c r="D11" s="3"/>
      <c r="E11" s="34"/>
      <c r="F11" s="3"/>
      <c r="G11" s="3"/>
      <c r="H11" s="3"/>
      <c r="I11" s="4"/>
      <c r="J11" s="11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</row>
    <row r="12" spans="1:37" ht="12" customHeight="1">
      <c r="A12" s="29"/>
      <c r="B12" s="14">
        <v>0.3125</v>
      </c>
      <c r="C12" s="33"/>
      <c r="D12" s="3"/>
      <c r="E12" s="34"/>
      <c r="F12" s="34"/>
      <c r="G12" s="3"/>
      <c r="H12" s="3"/>
      <c r="I12" s="4"/>
      <c r="J12" s="11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</row>
    <row r="13" spans="1:37" ht="12" customHeight="1">
      <c r="A13" s="29"/>
      <c r="B13" s="14">
        <v>0.32291666666666702</v>
      </c>
      <c r="C13" s="33" t="s">
        <v>12</v>
      </c>
      <c r="D13" s="3"/>
      <c r="E13" s="34"/>
      <c r="F13" s="34"/>
      <c r="G13" s="3"/>
      <c r="H13" s="3"/>
      <c r="I13" s="4"/>
      <c r="J13" s="11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</row>
    <row r="14" spans="1:37" ht="12" customHeight="1">
      <c r="A14" s="29"/>
      <c r="B14" s="14">
        <v>0.33333333333333298</v>
      </c>
      <c r="C14" s="33"/>
      <c r="D14" s="3"/>
      <c r="E14" s="34"/>
      <c r="F14" s="34"/>
      <c r="G14" s="3"/>
      <c r="H14" s="3"/>
      <c r="I14" s="4"/>
      <c r="J14" s="11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</row>
    <row r="15" spans="1:37" ht="12" customHeight="1">
      <c r="A15" s="29"/>
      <c r="B15" s="14">
        <v>0.34375</v>
      </c>
      <c r="C15" s="33"/>
      <c r="D15" s="3"/>
      <c r="E15" s="34"/>
      <c r="F15" s="34"/>
      <c r="G15" s="3"/>
      <c r="H15" s="3"/>
      <c r="I15" s="4"/>
      <c r="J15" s="11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</row>
    <row r="16" spans="1:37" ht="12" customHeight="1">
      <c r="A16" s="29"/>
      <c r="B16" s="14">
        <v>0.35416666666666702</v>
      </c>
      <c r="C16" s="36"/>
      <c r="D16" s="7"/>
      <c r="E16" s="35"/>
      <c r="F16" s="35"/>
      <c r="G16" s="35"/>
      <c r="H16" s="7"/>
      <c r="I16" s="10"/>
      <c r="J16" s="11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</row>
    <row r="17" spans="1:37" ht="12" customHeight="1">
      <c r="A17" s="29"/>
      <c r="B17" s="14">
        <v>0.36458333333333398</v>
      </c>
      <c r="C17" s="33"/>
      <c r="D17" s="3"/>
      <c r="E17" s="34"/>
      <c r="F17" s="34"/>
      <c r="G17" s="34"/>
      <c r="H17" s="3"/>
      <c r="I17" s="4"/>
      <c r="J17" s="23"/>
      <c r="K17" s="13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</row>
    <row r="18" spans="1:37" ht="12" customHeight="1">
      <c r="A18" s="29"/>
      <c r="B18" s="9">
        <v>0.375</v>
      </c>
      <c r="C18" s="33"/>
      <c r="D18" s="3"/>
      <c r="E18" s="34"/>
      <c r="F18" s="34"/>
      <c r="G18" s="34"/>
      <c r="H18" s="3"/>
      <c r="I18" s="4"/>
      <c r="J18" s="23"/>
      <c r="K18" s="13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</row>
    <row r="19" spans="1:37" ht="12" customHeight="1">
      <c r="A19" s="29"/>
      <c r="B19" s="9">
        <v>0.38541666666666702</v>
      </c>
      <c r="C19" s="33"/>
      <c r="D19" s="34"/>
      <c r="E19" s="34"/>
      <c r="F19" s="34"/>
      <c r="G19" s="34"/>
      <c r="H19" s="3"/>
      <c r="I19" s="4"/>
      <c r="J19" s="23"/>
      <c r="K19" s="13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</row>
    <row r="20" spans="1:37" ht="12" customHeight="1">
      <c r="A20" s="29"/>
      <c r="B20" s="9">
        <v>0.39583333333333398</v>
      </c>
      <c r="C20" s="33"/>
      <c r="D20" s="34"/>
      <c r="E20" s="34"/>
      <c r="F20" s="34"/>
      <c r="G20" s="34"/>
      <c r="H20" s="3"/>
      <c r="I20" s="4"/>
      <c r="J20" s="23"/>
      <c r="K20" s="13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</row>
    <row r="21" spans="1:37" ht="12" customHeight="1">
      <c r="A21" s="29"/>
      <c r="B21" s="9">
        <v>0.40625</v>
      </c>
      <c r="C21" s="2"/>
      <c r="D21" s="34"/>
      <c r="E21" s="34"/>
      <c r="F21" s="34"/>
      <c r="G21" s="34"/>
      <c r="H21" s="3"/>
      <c r="I21" s="4"/>
      <c r="J21" s="23"/>
      <c r="K21" s="13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</row>
    <row r="22" spans="1:37" ht="12" customHeight="1">
      <c r="A22" s="29"/>
      <c r="B22" s="9">
        <v>0.41666666666666702</v>
      </c>
      <c r="C22" s="2"/>
      <c r="D22" s="34"/>
      <c r="E22" s="34"/>
      <c r="F22" s="34"/>
      <c r="G22" s="34"/>
      <c r="H22" s="3"/>
      <c r="I22" s="4"/>
      <c r="J22" s="23"/>
      <c r="K22" s="13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</row>
    <row r="23" spans="1:37" ht="12" customHeight="1">
      <c r="A23" s="29"/>
      <c r="B23" s="9">
        <v>0.42708333333333398</v>
      </c>
      <c r="C23" s="2"/>
      <c r="D23" s="34"/>
      <c r="E23" s="34"/>
      <c r="F23" s="34"/>
      <c r="G23" s="34"/>
      <c r="H23" s="3"/>
      <c r="I23" s="4"/>
      <c r="J23" s="23"/>
      <c r="K23" s="13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</row>
    <row r="24" spans="1:37" ht="12" customHeight="1">
      <c r="A24" s="29"/>
      <c r="B24" s="9">
        <v>0.4375</v>
      </c>
      <c r="C24" s="2"/>
      <c r="D24" s="34"/>
      <c r="E24" s="34"/>
      <c r="F24" s="34"/>
      <c r="G24" s="34"/>
      <c r="H24" s="3"/>
      <c r="I24" s="4"/>
      <c r="J24" s="12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</row>
    <row r="25" spans="1:37" ht="12" customHeight="1">
      <c r="A25" s="29"/>
      <c r="B25" s="9">
        <v>0.44791666666666702</v>
      </c>
      <c r="C25" s="2"/>
      <c r="D25" s="34"/>
      <c r="E25" s="34"/>
      <c r="F25" s="34"/>
      <c r="G25" s="34"/>
      <c r="H25" s="3"/>
      <c r="I25" s="4"/>
      <c r="J25" s="12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</row>
    <row r="26" spans="1:37" ht="12" customHeight="1">
      <c r="A26" s="29"/>
      <c r="B26" s="9">
        <v>0.45833333333333398</v>
      </c>
      <c r="C26" s="2"/>
      <c r="D26" s="35"/>
      <c r="E26" s="35"/>
      <c r="F26" s="35"/>
      <c r="G26" s="35"/>
      <c r="H26" s="7"/>
      <c r="I26" s="5"/>
      <c r="J26" s="12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</row>
    <row r="27" spans="1:37" ht="12" customHeight="1">
      <c r="A27" s="29"/>
      <c r="B27" s="9">
        <v>0.46875</v>
      </c>
      <c r="C27" s="2"/>
      <c r="D27" s="34"/>
      <c r="E27" s="34"/>
      <c r="F27" s="3"/>
      <c r="G27" s="34"/>
      <c r="H27" s="3"/>
      <c r="I27" s="4"/>
      <c r="J27" s="12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</row>
    <row r="28" spans="1:37" ht="12" customHeight="1">
      <c r="A28" s="29"/>
      <c r="B28" s="9">
        <v>0.47916666666666702</v>
      </c>
      <c r="C28" s="2"/>
      <c r="D28" s="34"/>
      <c r="E28" s="34"/>
      <c r="F28" s="3"/>
      <c r="G28" s="34"/>
      <c r="H28" s="3"/>
      <c r="I28" s="4"/>
      <c r="J28" s="12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</row>
    <row r="29" spans="1:37" ht="12" customHeight="1">
      <c r="A29" s="29"/>
      <c r="B29" s="9">
        <v>0.48958333333333398</v>
      </c>
      <c r="C29" s="2"/>
      <c r="D29" s="34"/>
      <c r="E29" s="34"/>
      <c r="F29" s="3"/>
      <c r="G29" s="34"/>
      <c r="H29" s="3"/>
      <c r="I29" s="4"/>
      <c r="J29" s="12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</row>
    <row r="30" spans="1:37" ht="12" customHeight="1">
      <c r="A30" s="29"/>
      <c r="B30" s="9">
        <v>0.5</v>
      </c>
      <c r="C30" s="2"/>
      <c r="D30" s="34"/>
      <c r="E30" s="34"/>
      <c r="F30" s="3"/>
      <c r="G30" s="34"/>
      <c r="H30" s="3"/>
      <c r="I30" s="4"/>
      <c r="J30" s="12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</row>
    <row r="31" spans="1:37" ht="12" customHeight="1">
      <c r="A31" s="29"/>
      <c r="B31" s="9">
        <v>0.51041666666666696</v>
      </c>
      <c r="C31" s="2"/>
      <c r="D31" s="34"/>
      <c r="E31" s="34"/>
      <c r="F31" s="3"/>
      <c r="G31" s="34"/>
      <c r="H31" s="3"/>
      <c r="I31" s="4"/>
      <c r="J31" s="12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</row>
    <row r="32" spans="1:37" ht="12" customHeight="1">
      <c r="A32" s="29"/>
      <c r="B32" s="9">
        <v>0.52083333333333404</v>
      </c>
      <c r="C32" s="2"/>
      <c r="D32" s="3"/>
      <c r="E32" s="34"/>
      <c r="F32" s="3"/>
      <c r="G32" s="34"/>
      <c r="H32" s="3"/>
      <c r="I32" s="4"/>
      <c r="J32" s="12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</row>
    <row r="33" spans="1:37" ht="12" customHeight="1">
      <c r="A33" s="29"/>
      <c r="B33" s="9">
        <v>0.53125</v>
      </c>
      <c r="C33" s="2"/>
      <c r="D33" s="3"/>
      <c r="E33" s="34"/>
      <c r="F33" s="8"/>
      <c r="G33" s="34"/>
      <c r="H33" s="3"/>
      <c r="I33" s="4"/>
      <c r="J33" s="12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</row>
    <row r="34" spans="1:37" ht="12" customHeight="1">
      <c r="A34" s="29"/>
      <c r="B34" s="9">
        <v>0.54166666666666696</v>
      </c>
      <c r="C34" s="2"/>
      <c r="D34" s="3"/>
      <c r="E34" s="34"/>
      <c r="F34" s="3"/>
      <c r="G34" s="34"/>
      <c r="H34" s="3"/>
      <c r="I34" s="4"/>
      <c r="J34" s="12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</row>
    <row r="35" spans="1:37" ht="12" customHeight="1">
      <c r="A35" s="29"/>
      <c r="B35" s="9">
        <v>0.55208333333333404</v>
      </c>
      <c r="C35" s="2"/>
      <c r="D35" s="3"/>
      <c r="E35" s="3"/>
      <c r="F35" s="3"/>
      <c r="G35" s="34"/>
      <c r="H35" s="3"/>
      <c r="I35" s="4"/>
      <c r="J35" s="12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</row>
    <row r="36" spans="1:37" ht="12" customHeight="1">
      <c r="A36" s="29"/>
      <c r="B36" s="9">
        <v>0.562500000000001</v>
      </c>
      <c r="C36" s="2"/>
      <c r="D36" s="3"/>
      <c r="E36" s="3"/>
      <c r="F36" s="3"/>
      <c r="G36" s="3"/>
      <c r="H36" s="3"/>
      <c r="I36" s="4"/>
      <c r="J36" s="12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</row>
    <row r="37" spans="1:37" ht="12" customHeight="1">
      <c r="A37" s="29"/>
      <c r="B37" s="9">
        <v>0.57291666666666696</v>
      </c>
      <c r="C37" s="2"/>
      <c r="D37" s="3"/>
      <c r="E37" s="3"/>
      <c r="F37" s="3"/>
      <c r="G37" s="3"/>
      <c r="H37" s="3"/>
      <c r="I37" s="4"/>
      <c r="J37" s="12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</row>
    <row r="38" spans="1:37" ht="12" customHeight="1">
      <c r="A38" s="29"/>
      <c r="B38" s="9">
        <v>0.58333333333333404</v>
      </c>
      <c r="C38" s="2"/>
      <c r="D38" s="3"/>
      <c r="E38" s="3"/>
      <c r="F38" s="3"/>
      <c r="G38" s="3"/>
      <c r="H38" s="3"/>
      <c r="I38" s="4"/>
      <c r="J38" s="12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</row>
    <row r="39" spans="1:37" ht="12" customHeight="1">
      <c r="A39" s="29"/>
      <c r="B39" s="9">
        <v>0.593750000000001</v>
      </c>
      <c r="C39" s="2"/>
      <c r="D39" s="3"/>
      <c r="E39" s="3"/>
      <c r="F39" s="3"/>
      <c r="G39" s="3"/>
      <c r="H39" s="3"/>
      <c r="I39" s="4"/>
      <c r="J39" s="12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</row>
    <row r="40" spans="1:37" ht="12" customHeight="1">
      <c r="A40" s="29"/>
      <c r="B40" s="9">
        <v>0.60416666666666696</v>
      </c>
      <c r="C40" s="2"/>
      <c r="D40" s="3"/>
      <c r="E40" s="3"/>
      <c r="F40" s="3"/>
      <c r="G40" s="3"/>
      <c r="H40" s="3"/>
      <c r="I40" s="4"/>
      <c r="J40" s="12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</row>
    <row r="41" spans="1:37" ht="12" customHeight="1">
      <c r="A41" s="29"/>
      <c r="B41" s="9">
        <v>0.61458333333333404</v>
      </c>
      <c r="C41" s="2"/>
      <c r="D41" s="3"/>
      <c r="E41" s="3"/>
      <c r="F41" s="3"/>
      <c r="G41" s="3"/>
      <c r="H41" s="3"/>
      <c r="I41" s="4"/>
      <c r="J41" s="12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</row>
    <row r="42" spans="1:37" ht="12" customHeight="1">
      <c r="A42" s="29"/>
      <c r="B42" s="9">
        <v>0.625000000000001</v>
      </c>
      <c r="C42" s="2"/>
      <c r="D42" s="3"/>
      <c r="E42" s="3"/>
      <c r="F42" s="3"/>
      <c r="G42" s="3"/>
      <c r="H42" s="3"/>
      <c r="I42" s="4"/>
      <c r="J42" s="12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</row>
    <row r="43" spans="1:37" ht="12" customHeight="1">
      <c r="A43" s="29"/>
      <c r="B43" s="9">
        <v>0.63541666666666696</v>
      </c>
      <c r="C43" s="2"/>
      <c r="D43" s="3"/>
      <c r="E43" s="3"/>
      <c r="F43" s="3"/>
      <c r="G43" s="3"/>
      <c r="H43" s="3"/>
      <c r="I43" s="4"/>
      <c r="J43" s="12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</row>
    <row r="44" spans="1:37" ht="12" customHeight="1">
      <c r="A44" s="29"/>
      <c r="B44" s="9">
        <v>0.64583333333333404</v>
      </c>
      <c r="C44" s="2"/>
      <c r="D44" s="3"/>
      <c r="E44" s="3"/>
      <c r="F44" s="3"/>
      <c r="G44" s="3"/>
      <c r="H44" s="3"/>
      <c r="I44" s="4"/>
      <c r="J44" s="12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</row>
    <row r="45" spans="1:37" ht="12" customHeight="1">
      <c r="A45" s="29"/>
      <c r="B45" s="9">
        <v>0.656250000000001</v>
      </c>
      <c r="C45" s="2"/>
      <c r="D45" s="3"/>
      <c r="E45" s="3"/>
      <c r="F45" s="3"/>
      <c r="G45" s="3"/>
      <c r="H45" s="3"/>
      <c r="I45" s="4"/>
      <c r="J45" s="12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</row>
    <row r="46" spans="1:37" ht="12" customHeight="1">
      <c r="A46" s="29"/>
      <c r="B46" s="9">
        <v>0.66666666666666696</v>
      </c>
      <c r="C46" s="6"/>
      <c r="D46" s="7"/>
      <c r="E46" s="7"/>
      <c r="F46" s="7"/>
      <c r="G46" s="7"/>
      <c r="H46" s="7"/>
      <c r="I46" s="5"/>
      <c r="J46" s="12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</row>
    <row r="47" spans="1:37" ht="12" customHeight="1">
      <c r="A47" s="29"/>
      <c r="B47" s="9">
        <v>0.67708333333333404</v>
      </c>
      <c r="C47" s="2"/>
      <c r="D47" s="3"/>
      <c r="E47" s="3"/>
      <c r="F47" s="3"/>
      <c r="G47" s="3"/>
      <c r="H47" s="3"/>
      <c r="I47" s="4"/>
      <c r="J47" s="12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</row>
    <row r="48" spans="1:37" ht="12" customHeight="1">
      <c r="A48" s="29"/>
      <c r="B48" s="9">
        <v>0.687500000000001</v>
      </c>
      <c r="C48" s="2"/>
      <c r="D48" s="3"/>
      <c r="E48" s="3"/>
      <c r="F48" s="3"/>
      <c r="G48" s="3"/>
      <c r="H48" s="3"/>
      <c r="I48" s="4"/>
      <c r="J48" s="12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</row>
    <row r="49" spans="1:37" ht="12" customHeight="1">
      <c r="A49" s="29"/>
      <c r="B49" s="9">
        <v>0.69791666666666696</v>
      </c>
      <c r="C49" s="2"/>
      <c r="D49" s="3"/>
      <c r="E49" s="3"/>
      <c r="F49" s="3"/>
      <c r="G49" s="3"/>
      <c r="H49" s="3"/>
      <c r="I49" s="4"/>
      <c r="J49" s="12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</row>
    <row r="50" spans="1:37" ht="12" customHeight="1">
      <c r="A50" s="29"/>
      <c r="B50" s="9">
        <v>0.70833333333333404</v>
      </c>
      <c r="C50" s="2"/>
      <c r="D50" s="3"/>
      <c r="E50" s="3"/>
      <c r="F50" s="3"/>
      <c r="G50" s="3"/>
      <c r="H50" s="3"/>
      <c r="I50" s="4"/>
      <c r="J50" s="12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</row>
    <row r="51" spans="1:37" ht="12" customHeight="1">
      <c r="A51" s="29"/>
      <c r="B51" s="9">
        <v>0.718750000000002</v>
      </c>
      <c r="C51" s="2"/>
      <c r="D51" s="3"/>
      <c r="E51" s="3"/>
      <c r="F51" s="3"/>
      <c r="G51" s="3"/>
      <c r="H51" s="3"/>
      <c r="I51" s="4"/>
      <c r="J51" s="12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</row>
    <row r="52" spans="1:37" ht="12" customHeight="1">
      <c r="A52" s="29"/>
      <c r="B52" s="9">
        <v>0.72916666666666896</v>
      </c>
      <c r="C52" s="2"/>
      <c r="D52" s="3"/>
      <c r="E52" s="3"/>
      <c r="F52" s="3"/>
      <c r="G52" s="3"/>
      <c r="H52" s="3"/>
      <c r="I52" s="4"/>
      <c r="J52" s="12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</row>
    <row r="53" spans="1:37" ht="12" customHeight="1">
      <c r="A53" s="29"/>
      <c r="B53" s="9">
        <v>0.73958333333333603</v>
      </c>
      <c r="C53" s="2"/>
      <c r="D53" s="3"/>
      <c r="E53" s="3"/>
      <c r="F53" s="3"/>
      <c r="G53" s="3"/>
      <c r="H53" s="3"/>
      <c r="I53" s="4"/>
      <c r="J53" s="12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</row>
    <row r="54" spans="1:37" ht="12" customHeight="1">
      <c r="A54" s="29"/>
      <c r="B54" s="9">
        <v>0.750000000000003</v>
      </c>
      <c r="C54" s="2"/>
      <c r="D54" s="3"/>
      <c r="E54" s="3"/>
      <c r="F54" s="3"/>
      <c r="G54" s="3"/>
      <c r="H54" s="3"/>
      <c r="I54" s="4"/>
      <c r="J54" s="12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</row>
    <row r="55" spans="1:37" ht="12" customHeight="1">
      <c r="A55" s="29"/>
      <c r="B55" s="9">
        <v>0.76041666666666996</v>
      </c>
      <c r="C55" s="2"/>
      <c r="D55" s="3"/>
      <c r="E55" s="3"/>
      <c r="F55" s="3"/>
      <c r="G55" s="3"/>
      <c r="H55" s="3"/>
      <c r="I55" s="4"/>
      <c r="J55" s="12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</row>
    <row r="56" spans="1:37" ht="12" customHeight="1">
      <c r="A56" s="29"/>
      <c r="B56" s="9">
        <v>0.77083333333333703</v>
      </c>
      <c r="C56" s="6"/>
      <c r="D56" s="7"/>
      <c r="E56" s="7"/>
      <c r="F56" s="7"/>
      <c r="G56" s="7"/>
      <c r="H56" s="7"/>
      <c r="I56" s="5"/>
      <c r="J56" s="12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</row>
    <row r="57" spans="1:37" ht="12" customHeight="1">
      <c r="A57" s="29"/>
      <c r="B57" s="9">
        <v>0.781250000000004</v>
      </c>
      <c r="C57" s="2"/>
      <c r="D57" s="3"/>
      <c r="E57" s="3"/>
      <c r="F57" s="3"/>
      <c r="G57" s="3"/>
      <c r="H57" s="3"/>
      <c r="I57" s="4"/>
      <c r="J57" s="12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</row>
    <row r="58" spans="1:37" ht="12" customHeight="1">
      <c r="A58" s="29"/>
      <c r="B58" s="9">
        <v>0.79166666666667096</v>
      </c>
      <c r="C58" s="2"/>
      <c r="D58" s="3"/>
      <c r="E58" s="3"/>
      <c r="F58" s="3"/>
      <c r="G58" s="3"/>
      <c r="H58" s="3"/>
      <c r="I58" s="4"/>
      <c r="J58" s="12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</row>
    <row r="59" spans="1:37" ht="12" customHeight="1">
      <c r="A59" s="29"/>
      <c r="B59" s="9">
        <v>0.80208333333333803</v>
      </c>
      <c r="C59" s="2"/>
      <c r="D59" s="3"/>
      <c r="E59" s="3"/>
      <c r="F59" s="3"/>
      <c r="G59" s="3"/>
      <c r="H59" s="3"/>
      <c r="I59" s="4"/>
      <c r="J59" s="12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</row>
    <row r="60" spans="1:37" ht="12" customHeight="1">
      <c r="A60" s="29"/>
      <c r="B60" s="9">
        <v>0.812500000000005</v>
      </c>
      <c r="C60" s="2"/>
      <c r="D60" s="3"/>
      <c r="E60" s="3"/>
      <c r="F60" s="3"/>
      <c r="G60" s="3"/>
      <c r="H60" s="3"/>
      <c r="I60" s="4"/>
      <c r="J60" s="12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</row>
    <row r="61" spans="1:37" ht="12" customHeight="1">
      <c r="A61" s="29"/>
      <c r="B61" s="9">
        <v>0.82291666666667096</v>
      </c>
      <c r="C61" s="2"/>
      <c r="D61" s="3"/>
      <c r="E61" s="3"/>
      <c r="F61" s="3"/>
      <c r="G61" s="3"/>
      <c r="H61" s="3"/>
      <c r="I61" s="4"/>
      <c r="J61" s="12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</row>
    <row r="62" spans="1:37" ht="12" customHeight="1" thickBot="1">
      <c r="A62" s="29"/>
      <c r="B62" s="9">
        <v>0.83333333333333803</v>
      </c>
      <c r="C62" s="2"/>
      <c r="D62" s="3"/>
      <c r="E62" s="3"/>
      <c r="F62" s="3"/>
      <c r="G62" s="3"/>
      <c r="H62" s="3"/>
      <c r="I62" s="4"/>
      <c r="J62" s="12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</row>
    <row r="63" spans="1:37" ht="12" customHeight="1">
      <c r="A63" s="29"/>
      <c r="B63" s="9">
        <v>0.843750000000005</v>
      </c>
      <c r="C63" s="2"/>
      <c r="D63" s="3"/>
      <c r="E63" s="3"/>
      <c r="F63" s="3"/>
      <c r="G63" s="3"/>
      <c r="H63" s="3"/>
      <c r="I63" s="4"/>
      <c r="J63" s="42" t="s">
        <v>8</v>
      </c>
      <c r="K63" s="43"/>
      <c r="L63" s="44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</row>
    <row r="64" spans="1:37" ht="12" customHeight="1">
      <c r="A64" s="29"/>
      <c r="B64" s="9">
        <v>0.85416666666667196</v>
      </c>
      <c r="C64" s="2"/>
      <c r="D64" s="3"/>
      <c r="E64" s="3"/>
      <c r="F64" s="3"/>
      <c r="G64" s="3"/>
      <c r="H64" s="3"/>
      <c r="I64" s="4"/>
      <c r="J64" s="45"/>
      <c r="K64" s="46"/>
      <c r="L64" s="47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</row>
    <row r="65" spans="1:37" ht="12" customHeight="1">
      <c r="A65" s="29"/>
      <c r="B65" s="9">
        <v>0.86458333333333903</v>
      </c>
      <c r="C65" s="2"/>
      <c r="D65" s="3"/>
      <c r="E65" s="3"/>
      <c r="F65" s="3"/>
      <c r="G65" s="3"/>
      <c r="H65" s="3"/>
      <c r="I65" s="4"/>
      <c r="J65" s="45"/>
      <c r="K65" s="46"/>
      <c r="L65" s="47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</row>
    <row r="66" spans="1:37" ht="12" customHeight="1" thickBot="1">
      <c r="A66" s="30"/>
      <c r="B66" s="20">
        <v>0.875000000000006</v>
      </c>
      <c r="C66" s="19"/>
      <c r="D66" s="21"/>
      <c r="E66" s="21"/>
      <c r="F66" s="21"/>
      <c r="G66" s="21"/>
      <c r="H66" s="21"/>
      <c r="I66" s="22"/>
      <c r="J66" s="48"/>
      <c r="K66" s="49"/>
      <c r="L66" s="50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</row>
    <row r="67" spans="1:37" ht="30.6" customHeight="1" thickBot="1">
      <c r="A67" s="37" t="s">
        <v>9</v>
      </c>
      <c r="B67" s="38"/>
      <c r="C67" s="24">
        <v>0.13541667100000002</v>
      </c>
      <c r="D67" s="24">
        <v>0.13541667100000002</v>
      </c>
      <c r="E67" s="24">
        <v>0.2916666759999999</v>
      </c>
      <c r="F67" s="24">
        <v>0.156250005</v>
      </c>
      <c r="G67" s="24">
        <v>0.20833333999999995</v>
      </c>
      <c r="H67" s="24"/>
      <c r="I67" s="24"/>
      <c r="J67" s="39">
        <f>SUM(C67:I67)</f>
        <v>0.92708336299999983</v>
      </c>
      <c r="K67" s="40"/>
      <c r="L67" s="41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</row>
    <row r="68" spans="1:37" ht="19.5" thickBot="1">
      <c r="A68" s="37" t="s">
        <v>10</v>
      </c>
      <c r="B68" s="38"/>
      <c r="C68" s="51">
        <v>0.27083333333333331</v>
      </c>
      <c r="D68" s="51"/>
      <c r="E68" s="51"/>
      <c r="F68" s="51"/>
      <c r="G68" s="51"/>
      <c r="H68" s="51"/>
      <c r="I68" s="51"/>
      <c r="J68" s="11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</row>
    <row r="69" spans="1:37" ht="19.5" thickBot="1">
      <c r="A69" s="37" t="s">
        <v>11</v>
      </c>
      <c r="B69" s="38"/>
      <c r="C69" s="51">
        <v>0.40625</v>
      </c>
      <c r="D69" s="51"/>
      <c r="E69" s="51"/>
      <c r="F69" s="51"/>
      <c r="G69" s="51"/>
      <c r="H69" s="51"/>
      <c r="I69" s="51"/>
      <c r="J69" s="11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</row>
    <row r="70" spans="1:37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</row>
    <row r="71" spans="1:37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</row>
    <row r="72" spans="1:37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</row>
    <row r="73" spans="1:37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</row>
    <row r="74" spans="1:37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</row>
    <row r="75" spans="1:37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</row>
    <row r="76" spans="1:37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</row>
    <row r="77" spans="1:37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</row>
    <row r="78" spans="1:37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</row>
    <row r="79" spans="1:37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</row>
    <row r="128" spans="3:37"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</row>
    <row r="129" spans="3:37"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</row>
    <row r="130" spans="3:37"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</row>
    <row r="131" spans="3:37"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</row>
    <row r="132" spans="3:37"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</row>
    <row r="133" spans="3:37"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</row>
    <row r="134" spans="3:37"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</row>
    <row r="135" spans="3:37"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</row>
    <row r="136" spans="3:37"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</row>
    <row r="137" spans="3:37"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</row>
    <row r="138" spans="3:37"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</row>
    <row r="139" spans="3:37">
      <c r="C139" s="8"/>
      <c r="D139" s="8"/>
      <c r="E139" s="8"/>
      <c r="F139" s="8"/>
      <c r="G139" s="8"/>
      <c r="H139" s="8"/>
      <c r="I139" s="8"/>
      <c r="J139" s="11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</row>
    <row r="140" spans="3:37">
      <c r="C140" s="8"/>
      <c r="D140" s="8"/>
      <c r="E140" s="8"/>
      <c r="F140" s="8"/>
      <c r="G140" s="8"/>
      <c r="H140" s="8"/>
      <c r="I140" s="8"/>
      <c r="J140" s="11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</row>
    <row r="141" spans="3:37">
      <c r="C141" s="8"/>
      <c r="D141" s="8"/>
      <c r="E141" s="8"/>
      <c r="F141" s="8"/>
      <c r="G141" s="8"/>
      <c r="H141" s="8"/>
      <c r="I141" s="8"/>
      <c r="J141" s="11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</row>
    <row r="142" spans="3:37">
      <c r="C142" s="8"/>
      <c r="D142" s="8"/>
      <c r="E142" s="8"/>
      <c r="F142" s="8"/>
      <c r="G142" s="8"/>
      <c r="H142" s="8"/>
      <c r="I142" s="8"/>
      <c r="J142" s="11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</row>
    <row r="143" spans="3:37">
      <c r="C143" s="8"/>
      <c r="D143" s="8"/>
      <c r="E143" s="8"/>
      <c r="F143" s="8"/>
      <c r="G143" s="8"/>
      <c r="H143" s="8"/>
      <c r="I143" s="8"/>
      <c r="J143" s="11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</row>
    <row r="144" spans="3:37">
      <c r="C144" s="8"/>
      <c r="D144" s="8"/>
      <c r="E144" s="8"/>
      <c r="F144" s="8"/>
      <c r="G144" s="8"/>
      <c r="H144" s="8"/>
      <c r="I144" s="8"/>
      <c r="J144" s="11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</row>
    <row r="145" spans="3:37">
      <c r="C145" s="8"/>
      <c r="D145" s="8"/>
      <c r="E145" s="8"/>
      <c r="F145" s="8"/>
      <c r="G145" s="8"/>
      <c r="H145" s="8"/>
      <c r="I145" s="8"/>
      <c r="J145" s="11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</row>
    <row r="146" spans="3:37">
      <c r="C146" s="8"/>
      <c r="D146" s="8"/>
      <c r="E146" s="8"/>
      <c r="F146" s="8"/>
      <c r="G146" s="8"/>
      <c r="H146" s="8"/>
      <c r="I146" s="8"/>
      <c r="J146" s="11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</row>
    <row r="147" spans="3:37">
      <c r="C147" s="8"/>
      <c r="D147" s="8"/>
      <c r="E147" s="8"/>
      <c r="F147" s="8"/>
      <c r="G147" s="8"/>
      <c r="H147" s="8"/>
      <c r="I147" s="8"/>
      <c r="J147" s="11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</row>
    <row r="148" spans="3:37">
      <c r="C148" s="8"/>
      <c r="D148" s="8"/>
      <c r="E148" s="8"/>
      <c r="F148" s="8"/>
      <c r="G148" s="8"/>
      <c r="H148" s="8"/>
      <c r="I148" s="8"/>
      <c r="J148" s="11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</row>
    <row r="149" spans="3:37">
      <c r="C149" s="8"/>
      <c r="D149" s="8"/>
      <c r="E149" s="8"/>
      <c r="F149" s="8"/>
      <c r="G149" s="8"/>
      <c r="H149" s="8"/>
      <c r="I149" s="8"/>
      <c r="J149" s="11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</row>
    <row r="150" spans="3:37">
      <c r="C150" s="8"/>
      <c r="D150" s="8"/>
      <c r="E150" s="8"/>
      <c r="F150" s="8"/>
      <c r="G150" s="8"/>
      <c r="H150" s="8"/>
      <c r="I150" s="8"/>
      <c r="J150" s="11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</row>
    <row r="151" spans="3:37">
      <c r="C151" s="8"/>
      <c r="D151" s="8"/>
      <c r="E151" s="8"/>
      <c r="F151" s="8"/>
      <c r="G151" s="8"/>
      <c r="H151" s="8"/>
      <c r="I151" s="8"/>
      <c r="J151" s="11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</row>
    <row r="152" spans="3:37">
      <c r="C152" s="8"/>
      <c r="D152" s="8"/>
      <c r="E152" s="8"/>
      <c r="F152" s="8"/>
      <c r="G152" s="8"/>
      <c r="H152" s="8"/>
      <c r="I152" s="8"/>
      <c r="J152" s="11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</row>
    <row r="153" spans="3:37">
      <c r="C153" s="8"/>
      <c r="D153" s="8"/>
      <c r="E153" s="8"/>
      <c r="F153" s="8"/>
      <c r="G153" s="8"/>
      <c r="H153" s="8"/>
      <c r="I153" s="8"/>
      <c r="J153" s="11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</row>
    <row r="154" spans="3:37">
      <c r="C154" s="8"/>
      <c r="D154" s="8"/>
      <c r="E154" s="8"/>
      <c r="F154" s="8"/>
      <c r="G154" s="8"/>
      <c r="H154" s="8"/>
      <c r="I154" s="8"/>
      <c r="J154" s="11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</row>
    <row r="155" spans="3:37">
      <c r="C155" s="8"/>
      <c r="D155" s="8"/>
      <c r="E155" s="8"/>
      <c r="F155" s="8"/>
      <c r="G155" s="8"/>
      <c r="H155" s="8"/>
      <c r="I155" s="8"/>
      <c r="J155" s="11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</row>
    <row r="156" spans="3:37">
      <c r="C156" s="8"/>
      <c r="D156" s="8"/>
      <c r="E156" s="8"/>
      <c r="F156" s="8"/>
      <c r="G156" s="8"/>
      <c r="H156" s="8"/>
      <c r="I156" s="8"/>
      <c r="J156" s="11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</row>
    <row r="157" spans="3:37">
      <c r="C157" s="8"/>
      <c r="D157" s="8"/>
      <c r="E157" s="8"/>
      <c r="F157" s="8"/>
      <c r="G157" s="8"/>
      <c r="H157" s="8"/>
      <c r="I157" s="8"/>
      <c r="J157" s="11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</row>
    <row r="158" spans="3:37">
      <c r="C158" s="8"/>
      <c r="D158" s="8"/>
      <c r="E158" s="8"/>
      <c r="F158" s="8"/>
      <c r="G158" s="8"/>
      <c r="H158" s="8"/>
      <c r="I158" s="8"/>
      <c r="J158" s="11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</row>
    <row r="159" spans="3:37">
      <c r="C159" s="8"/>
      <c r="D159" s="8"/>
      <c r="E159" s="8"/>
      <c r="F159" s="8"/>
      <c r="G159" s="8"/>
      <c r="H159" s="8"/>
      <c r="I159" s="8"/>
      <c r="J159" s="11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</row>
    <row r="160" spans="3:37">
      <c r="C160" s="8"/>
      <c r="D160" s="8"/>
      <c r="E160" s="8"/>
      <c r="F160" s="8"/>
      <c r="G160" s="8"/>
      <c r="H160" s="8"/>
      <c r="I160" s="8"/>
      <c r="J160" s="11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</row>
    <row r="161" spans="3:37">
      <c r="C161" s="8"/>
      <c r="D161" s="8"/>
      <c r="E161" s="8"/>
      <c r="F161" s="8"/>
      <c r="G161" s="8"/>
      <c r="H161" s="8"/>
      <c r="I161" s="8"/>
      <c r="J161" s="11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</row>
    <row r="162" spans="3:37">
      <c r="C162" s="8"/>
      <c r="D162" s="8"/>
      <c r="E162" s="8"/>
      <c r="F162" s="8"/>
      <c r="G162" s="8"/>
      <c r="H162" s="8"/>
      <c r="I162" s="8"/>
      <c r="J162" s="11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</row>
    <row r="163" spans="3:37">
      <c r="C163" s="8"/>
      <c r="D163" s="8"/>
      <c r="E163" s="8"/>
      <c r="F163" s="8"/>
      <c r="G163" s="8"/>
      <c r="H163" s="8"/>
      <c r="I163" s="8"/>
      <c r="J163" s="11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</row>
    <row r="164" spans="3:37">
      <c r="C164" s="8"/>
      <c r="D164" s="8"/>
      <c r="E164" s="8"/>
      <c r="F164" s="8"/>
      <c r="G164" s="8"/>
      <c r="H164" s="8"/>
      <c r="I164" s="8"/>
      <c r="J164" s="11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</row>
    <row r="165" spans="3:37">
      <c r="C165" s="8"/>
      <c r="D165" s="8"/>
      <c r="E165" s="8"/>
      <c r="F165" s="8"/>
      <c r="G165" s="8"/>
      <c r="H165" s="8"/>
      <c r="I165" s="8"/>
      <c r="J165" s="11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</row>
    <row r="166" spans="3:37">
      <c r="C166" s="8"/>
      <c r="D166" s="8"/>
      <c r="E166" s="8"/>
      <c r="F166" s="8"/>
      <c r="G166" s="8"/>
      <c r="H166" s="8"/>
      <c r="I166" s="8"/>
      <c r="J166" s="11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</row>
    <row r="167" spans="3:37">
      <c r="C167" s="8"/>
      <c r="D167" s="8"/>
      <c r="E167" s="8"/>
      <c r="F167" s="8"/>
      <c r="G167" s="8"/>
      <c r="H167" s="8"/>
      <c r="I167" s="8"/>
      <c r="J167" s="11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</row>
    <row r="168" spans="3:37">
      <c r="C168" s="8"/>
      <c r="D168" s="8"/>
      <c r="E168" s="8"/>
      <c r="F168" s="8"/>
      <c r="G168" s="8"/>
      <c r="H168" s="8"/>
      <c r="I168" s="8"/>
      <c r="J168" s="11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</row>
    <row r="169" spans="3:37">
      <c r="C169" s="8"/>
      <c r="D169" s="8"/>
      <c r="E169" s="8"/>
      <c r="F169" s="8"/>
      <c r="G169" s="8"/>
      <c r="H169" s="8"/>
      <c r="I169" s="8"/>
      <c r="J169" s="11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</row>
    <row r="170" spans="3:37">
      <c r="C170" s="8"/>
      <c r="D170" s="8"/>
      <c r="E170" s="8"/>
      <c r="F170" s="8"/>
      <c r="G170" s="8"/>
      <c r="H170" s="8"/>
      <c r="I170" s="8"/>
      <c r="J170" s="11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</row>
    <row r="171" spans="3:37">
      <c r="C171" s="8"/>
      <c r="D171" s="8"/>
      <c r="E171" s="8"/>
      <c r="F171" s="8"/>
      <c r="G171" s="8"/>
      <c r="H171" s="8"/>
      <c r="I171" s="8"/>
      <c r="J171" s="11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</row>
    <row r="172" spans="3:37">
      <c r="C172" s="8"/>
      <c r="D172" s="8"/>
      <c r="E172" s="8"/>
      <c r="F172" s="8"/>
      <c r="G172" s="8"/>
      <c r="H172" s="8"/>
      <c r="I172" s="8"/>
      <c r="J172" s="11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</row>
    <row r="173" spans="3:37">
      <c r="C173" s="8"/>
      <c r="D173" s="8"/>
      <c r="E173" s="8"/>
      <c r="F173" s="8"/>
      <c r="G173" s="8"/>
      <c r="H173" s="8"/>
      <c r="I173" s="8"/>
      <c r="J173" s="11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</row>
    <row r="174" spans="3:37">
      <c r="C174" s="8"/>
      <c r="D174" s="8"/>
      <c r="E174" s="8"/>
      <c r="F174" s="8"/>
      <c r="G174" s="8"/>
      <c r="H174" s="8"/>
      <c r="I174" s="8"/>
      <c r="J174" s="11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</row>
    <row r="175" spans="3:37">
      <c r="C175" s="8"/>
      <c r="D175" s="8"/>
      <c r="E175" s="8"/>
      <c r="F175" s="8"/>
      <c r="G175" s="8"/>
      <c r="H175" s="8"/>
      <c r="I175" s="8"/>
      <c r="J175" s="11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</row>
    <row r="176" spans="3:37">
      <c r="C176" s="8"/>
      <c r="D176" s="8"/>
      <c r="E176" s="8"/>
      <c r="F176" s="8"/>
      <c r="G176" s="8"/>
      <c r="H176" s="8"/>
      <c r="I176" s="8"/>
      <c r="J176" s="11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</row>
    <row r="177" spans="3:37">
      <c r="C177" s="8"/>
      <c r="D177" s="8"/>
      <c r="E177" s="8"/>
      <c r="F177" s="8"/>
      <c r="G177" s="8"/>
      <c r="H177" s="8"/>
      <c r="I177" s="8"/>
      <c r="J177" s="11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</row>
    <row r="178" spans="3:37">
      <c r="C178" s="8"/>
      <c r="D178" s="8"/>
      <c r="E178" s="8"/>
      <c r="F178" s="8"/>
      <c r="G178" s="8"/>
      <c r="H178" s="8"/>
      <c r="I178" s="8"/>
      <c r="J178" s="11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</row>
    <row r="179" spans="3:37">
      <c r="C179" s="8"/>
      <c r="D179" s="8"/>
      <c r="E179" s="8"/>
      <c r="F179" s="8"/>
      <c r="G179" s="8"/>
      <c r="H179" s="8"/>
      <c r="I179" s="8"/>
      <c r="J179" s="11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</row>
    <row r="180" spans="3:37">
      <c r="C180" s="8"/>
      <c r="D180" s="8"/>
      <c r="E180" s="8"/>
      <c r="F180" s="8"/>
      <c r="G180" s="8"/>
      <c r="H180" s="8"/>
      <c r="I180" s="8"/>
      <c r="J180" s="11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</row>
    <row r="181" spans="3:37">
      <c r="C181" s="8"/>
      <c r="D181" s="8"/>
      <c r="E181" s="8"/>
      <c r="F181" s="8"/>
      <c r="G181" s="8"/>
      <c r="H181" s="8"/>
      <c r="I181" s="8"/>
      <c r="J181" s="11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</row>
    <row r="182" spans="3:37">
      <c r="C182" s="8"/>
      <c r="D182" s="8"/>
      <c r="E182" s="8"/>
      <c r="F182" s="8"/>
      <c r="G182" s="8"/>
      <c r="H182" s="8"/>
      <c r="I182" s="8"/>
      <c r="J182" s="11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</row>
    <row r="183" spans="3:37">
      <c r="C183" s="8"/>
      <c r="D183" s="8"/>
      <c r="E183" s="8"/>
      <c r="F183" s="8"/>
      <c r="G183" s="8"/>
      <c r="H183" s="8"/>
      <c r="I183" s="8"/>
      <c r="J183" s="11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</row>
    <row r="184" spans="3:37">
      <c r="C184" s="8"/>
      <c r="D184" s="8"/>
      <c r="E184" s="8"/>
      <c r="F184" s="8"/>
      <c r="G184" s="8"/>
      <c r="H184" s="8"/>
      <c r="I184" s="8"/>
      <c r="J184" s="11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</row>
    <row r="185" spans="3:37">
      <c r="C185" s="8"/>
      <c r="D185" s="8"/>
      <c r="E185" s="8"/>
      <c r="F185" s="8"/>
      <c r="G185" s="8"/>
      <c r="H185" s="8"/>
      <c r="I185" s="8"/>
      <c r="J185" s="11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</row>
    <row r="186" spans="3:37">
      <c r="C186" s="8"/>
      <c r="D186" s="8"/>
      <c r="E186" s="8"/>
      <c r="F186" s="8"/>
      <c r="G186" s="8"/>
      <c r="H186" s="8"/>
      <c r="I186" s="8"/>
      <c r="J186" s="11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</row>
    <row r="187" spans="3:37">
      <c r="C187" s="8"/>
      <c r="D187" s="8"/>
      <c r="E187" s="8"/>
      <c r="F187" s="8"/>
      <c r="G187" s="8"/>
      <c r="H187" s="8"/>
      <c r="I187" s="8"/>
      <c r="J187" s="11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</row>
    <row r="188" spans="3:37">
      <c r="C188" s="8"/>
      <c r="D188" s="8"/>
      <c r="E188" s="8"/>
      <c r="F188" s="8"/>
      <c r="G188" s="8"/>
      <c r="H188" s="8"/>
      <c r="I188" s="8"/>
      <c r="J188" s="11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</row>
    <row r="189" spans="3:37">
      <c r="C189" s="8"/>
      <c r="D189" s="8"/>
      <c r="E189" s="8"/>
      <c r="F189" s="8"/>
      <c r="G189" s="8"/>
      <c r="H189" s="8"/>
      <c r="I189" s="8"/>
      <c r="J189" s="11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</row>
    <row r="190" spans="3:37">
      <c r="C190" s="8"/>
      <c r="D190" s="8"/>
      <c r="E190" s="8"/>
      <c r="F190" s="8"/>
      <c r="G190" s="8"/>
      <c r="H190" s="8"/>
      <c r="I190" s="8"/>
      <c r="J190" s="11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</row>
    <row r="191" spans="3:37">
      <c r="C191" s="8"/>
      <c r="D191" s="8"/>
      <c r="E191" s="8"/>
      <c r="F191" s="8"/>
      <c r="G191" s="8"/>
      <c r="H191" s="8"/>
      <c r="I191" s="8"/>
      <c r="J191" s="11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</row>
    <row r="192" spans="3:37">
      <c r="C192" s="8"/>
      <c r="D192" s="8"/>
      <c r="E192" s="8"/>
      <c r="F192" s="8"/>
      <c r="G192" s="8"/>
      <c r="H192" s="8"/>
      <c r="I192" s="8"/>
      <c r="J192" s="11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</row>
    <row r="193" spans="3:37">
      <c r="C193" s="8"/>
      <c r="D193" s="8"/>
      <c r="E193" s="8"/>
      <c r="F193" s="8"/>
      <c r="G193" s="8"/>
      <c r="H193" s="8"/>
      <c r="I193" s="8"/>
      <c r="J193" s="11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</row>
    <row r="194" spans="3:37">
      <c r="C194" s="8"/>
      <c r="D194" s="8"/>
      <c r="E194" s="8"/>
      <c r="F194" s="8"/>
      <c r="G194" s="8"/>
      <c r="H194" s="8"/>
      <c r="I194" s="8"/>
      <c r="J194" s="11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</row>
    <row r="195" spans="3:37">
      <c r="C195" s="8"/>
      <c r="D195" s="8"/>
      <c r="E195" s="8"/>
      <c r="F195" s="8"/>
      <c r="G195" s="8"/>
      <c r="H195" s="8"/>
      <c r="I195" s="8"/>
      <c r="J195" s="11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</row>
    <row r="196" spans="3:37">
      <c r="C196" s="8"/>
      <c r="D196" s="8"/>
      <c r="E196" s="8"/>
      <c r="F196" s="8"/>
      <c r="G196" s="8"/>
      <c r="H196" s="8"/>
      <c r="I196" s="8"/>
      <c r="J196" s="11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</row>
    <row r="197" spans="3:37">
      <c r="C197" s="8"/>
      <c r="D197" s="8"/>
      <c r="E197" s="8"/>
      <c r="F197" s="8"/>
      <c r="G197" s="8"/>
      <c r="H197" s="8"/>
      <c r="I197" s="8"/>
      <c r="J197" s="11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</row>
    <row r="198" spans="3:37">
      <c r="C198" s="8"/>
      <c r="D198" s="8"/>
      <c r="E198" s="8"/>
      <c r="F198" s="8"/>
      <c r="G198" s="8"/>
      <c r="H198" s="8"/>
      <c r="I198" s="8"/>
      <c r="J198" s="11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</row>
    <row r="199" spans="3:37">
      <c r="C199" s="8"/>
      <c r="D199" s="8"/>
      <c r="E199" s="8"/>
      <c r="F199" s="8"/>
      <c r="G199" s="8"/>
      <c r="H199" s="8"/>
      <c r="I199" s="8"/>
      <c r="J199" s="11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</row>
    <row r="200" spans="3:37">
      <c r="C200" s="8"/>
      <c r="D200" s="8"/>
      <c r="E200" s="8"/>
      <c r="F200" s="8"/>
      <c r="G200" s="8"/>
      <c r="H200" s="8"/>
      <c r="I200" s="8"/>
      <c r="J200" s="11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</row>
    <row r="201" spans="3:37">
      <c r="C201" s="8"/>
      <c r="D201" s="8"/>
      <c r="E201" s="8"/>
      <c r="F201" s="8"/>
      <c r="G201" s="8"/>
      <c r="H201" s="8"/>
      <c r="I201" s="8"/>
      <c r="J201" s="11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</row>
    <row r="202" spans="3:37">
      <c r="C202" s="8"/>
      <c r="D202" s="8"/>
      <c r="E202" s="8"/>
      <c r="F202" s="8"/>
      <c r="G202" s="8"/>
      <c r="H202" s="8"/>
      <c r="I202" s="8"/>
      <c r="J202" s="11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</row>
    <row r="203" spans="3:37">
      <c r="C203" s="8"/>
      <c r="D203" s="8"/>
      <c r="E203" s="8"/>
      <c r="F203" s="8"/>
      <c r="G203" s="8"/>
      <c r="H203" s="8"/>
      <c r="I203" s="8"/>
      <c r="J203" s="11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</row>
    <row r="204" spans="3:37"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</row>
    <row r="205" spans="3:37"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</row>
    <row r="206" spans="3:37"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</row>
    <row r="207" spans="3:37"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</row>
  </sheetData>
  <mergeCells count="5">
    <mergeCell ref="A67:B67"/>
    <mergeCell ref="J67:L67"/>
    <mergeCell ref="J63:L66"/>
    <mergeCell ref="A68:B68"/>
    <mergeCell ref="A69:B69"/>
  </mergeCells>
  <pageMargins left="0.7" right="0.7" top="0.75" bottom="0.75" header="0.3" footer="0.3"/>
  <pageSetup paperSize="9" orientation="portrait" horizontalDpi="360" verticalDpi="360" r:id="rId1"/>
  <legacyDrawing r:id="rId2"/>
  <controls>
    <control shapeId="1026" r:id="rId3" name="CommandButton2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Dany HAUW</dc:creator>
  <cp:lastModifiedBy>LouReeD</cp:lastModifiedBy>
  <dcterms:created xsi:type="dcterms:W3CDTF">2018-03-22T19:08:01Z</dcterms:created>
  <dcterms:modified xsi:type="dcterms:W3CDTF">2018-03-24T20:14:03Z</dcterms:modified>
</cp:coreProperties>
</file>