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05" windowWidth="20115" windowHeight="8505"/>
  </bookViews>
  <sheets>
    <sheet name="Feuil1" sheetId="1" r:id="rId1"/>
    <sheet name="Feuil2" sheetId="2" r:id="rId2"/>
    <sheet name="Feuil3" sheetId="3" r:id="rId3"/>
  </sheets>
  <definedNames>
    <definedName name="liste">OFFSET(Feuil1!$H$2,,,SUMPRODUCT((Feuil1!$H:$H&lt;&gt;"")*(1))-1,)</definedName>
  </definedNames>
  <calcPr calcId="125725"/>
</workbook>
</file>

<file path=xl/calcChain.xml><?xml version="1.0" encoding="utf-8"?>
<calcChain xmlns="http://schemas.openxmlformats.org/spreadsheetml/2006/main">
  <c r="H25" i="1" a="1"/>
  <c r="H25" s="1"/>
  <c r="H3" a="1"/>
  <c r="H3" s="1"/>
  <c r="H2" a="1"/>
  <c r="H2" s="1"/>
  <c r="H26" l="1" a="1"/>
  <c r="H26" s="1"/>
  <c r="H27" s="1" a="1"/>
  <c r="H27" s="1"/>
  <c r="H4" a="1"/>
  <c r="H4" s="1"/>
  <c r="H5" s="1" a="1"/>
  <c r="H5" s="1"/>
  <c r="H28" l="1" a="1"/>
  <c r="H28" s="1"/>
  <c r="H6" a="1"/>
  <c r="H6" s="1"/>
  <c r="H7" a="1"/>
  <c r="H7" s="1"/>
  <c r="H29" l="1" a="1"/>
  <c r="H29" s="1"/>
  <c r="H30" a="1"/>
  <c r="H30" s="1"/>
  <c r="H8" a="1"/>
  <c r="H8" s="1"/>
  <c r="H31" l="1" a="1"/>
  <c r="H31" s="1"/>
  <c r="H9" a="1"/>
  <c r="H9" s="1"/>
  <c r="H32" l="1" a="1"/>
  <c r="H32" s="1"/>
  <c r="H10" a="1"/>
  <c r="H10" s="1"/>
  <c r="H33" l="1" a="1"/>
  <c r="H33" s="1"/>
  <c r="H34" s="1" a="1"/>
  <c r="H34" s="1"/>
  <c r="H35" s="1" a="1"/>
  <c r="H35" s="1"/>
  <c r="H36" s="1" a="1"/>
  <c r="H36" s="1"/>
  <c r="H37" s="1" a="1"/>
  <c r="H37" s="1"/>
  <c r="H38" s="1" a="1"/>
  <c r="H38" s="1"/>
  <c r="H39" s="1" a="1"/>
  <c r="H39" s="1"/>
  <c r="H40" s="1" a="1"/>
  <c r="H40" s="1"/>
  <c r="H41" s="1" a="1"/>
  <c r="H41" s="1"/>
  <c r="H11" a="1"/>
  <c r="H11" s="1"/>
  <c r="H12" l="1" a="1"/>
  <c r="H12" s="1"/>
  <c r="H13" s="1" a="1"/>
  <c r="H13" s="1"/>
  <c r="H14" s="1" a="1"/>
  <c r="H14" s="1"/>
  <c r="H15" s="1" a="1"/>
  <c r="H15" s="1"/>
  <c r="H16" s="1" a="1"/>
  <c r="H16" s="1"/>
  <c r="H17" s="1" a="1"/>
  <c r="H17" s="1"/>
  <c r="H18" s="1" a="1"/>
  <c r="H18" s="1"/>
  <c r="H19" s="1" a="1"/>
  <c r="H19" s="1"/>
  <c r="H20" s="1" a="1"/>
  <c r="H20" s="1"/>
  <c r="H21" s="1" a="1"/>
  <c r="H21" s="1"/>
  <c r="H22" s="1" a="1"/>
  <c r="H22" s="1"/>
  <c r="H23" s="1" a="1"/>
  <c r="H23" s="1"/>
  <c r="H24" s="1" a="1"/>
  <c r="H24" s="1"/>
</calcChain>
</file>

<file path=xl/comments1.xml><?xml version="1.0" encoding="utf-8"?>
<comments xmlns="http://schemas.openxmlformats.org/spreadsheetml/2006/main">
  <authors>
    <author>Gilles Bouchard</author>
  </authors>
  <commentList>
    <comment ref="C3" authorId="0">
      <text>
        <r>
          <rPr>
            <b/>
            <sz val="9"/>
            <color indexed="81"/>
            <rFont val="Tahoma"/>
            <family val="2"/>
          </rPr>
          <t>Question</t>
        </r>
        <r>
          <rPr>
            <sz val="9"/>
            <color indexed="81"/>
            <rFont val="Tahoma"/>
            <family val="2"/>
          </rPr>
          <t xml:space="preserve">
Liste déroulante, avec seulement 1 fois chacun des chiffres dans la colonne A</t>
        </r>
      </text>
    </comment>
    <comment ref="C8" authorId="0">
      <text>
        <r>
          <rPr>
            <b/>
            <sz val="9"/>
            <color indexed="81"/>
            <rFont val="Tahoma"/>
            <family val="2"/>
          </rPr>
          <t>Résultats escompté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<sst xmlns="http://schemas.openxmlformats.org/spreadsheetml/2006/main" count="4" uniqueCount="4">
  <si>
    <t>extraction colonne A sans doublon</t>
  </si>
  <si>
    <t>=DECALER(Feuil1!$H$2;;;SOMMEPROD((Feuil1!$H:$H&lt;&gt;"")*(1))-1;)</t>
  </si>
  <si>
    <t>liste à taille variable en comptant le nombre de valeur différente de rien</t>
  </si>
  <si>
    <t>fin de la liste sans doublon par formule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</si>
</sst>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1"/>
  <sheetViews>
    <sheetView tabSelected="1" topLeftCell="A19" workbookViewId="0">
      <selection activeCell="J43" sqref="J43"/>
    </sheetView>
  </sheetViews>
  <sheetFormatPr baseColWidth="10" defaultRowHeight="15"/>
  <cols>
    <col min="8" max="8" width="32" style="3" bestFit="1" customWidth="1"/>
    <col min="9" max="9" width="2.28515625" customWidth="1"/>
  </cols>
  <sheetData>
    <row r="1" spans="1:10">
      <c r="A1">
        <v>1</v>
      </c>
      <c r="H1" s="6" t="s">
        <v>0</v>
      </c>
      <c r="J1" s="7" t="s">
        <v>1</v>
      </c>
    </row>
    <row r="2" spans="1:10" ht="15.75" thickBot="1">
      <c r="A2">
        <v>1</v>
      </c>
      <c r="H2" s="4" t="str">
        <f t="array" ref="H2">(INDEX($A:$A,MIN(IF(COUNTIF(H$1:H1,$A$1:$A$100)=0,ROW($A$1:$A$100))))&amp;"")</f>
        <v>1</v>
      </c>
      <c r="J2" t="s">
        <v>2</v>
      </c>
    </row>
    <row r="3" spans="1:10" ht="15.75" thickBot="1">
      <c r="A3">
        <v>1</v>
      </c>
      <c r="C3" s="1"/>
      <c r="H3" s="4" t="str">
        <f t="array" ref="H3">(INDEX($A:$A,MIN(IF(COUNTIF(H$1:H2,$A$1:$A$100)=0,ROW($A$1:$A$100))))&amp;"")</f>
        <v>2</v>
      </c>
    </row>
    <row r="4" spans="1:10">
      <c r="A4">
        <v>1</v>
      </c>
      <c r="H4" s="4" t="str">
        <f t="array" ref="H4">(INDEX($A:$A,MIN(IF(COUNTIF(H$1:H3,$A$1:$A$100)=0,ROW($A$1:$A$100))))&amp;"")</f>
        <v>3</v>
      </c>
    </row>
    <row r="5" spans="1:10">
      <c r="A5">
        <v>2</v>
      </c>
      <c r="H5" s="4" t="str">
        <f t="array" ref="H5">(INDEX($A:$A,MIN(IF(COUNTIF(H$1:H4,$A$1:$A$100)=0,ROW($A$1:$A$100))))&amp;"")</f>
        <v>4</v>
      </c>
    </row>
    <row r="6" spans="1:10">
      <c r="A6">
        <v>2</v>
      </c>
      <c r="H6" s="4" t="str">
        <f t="array" ref="H6">(INDEX($A:$A,MIN(IF(COUNTIF(H$1:H5,$A$1:$A$100)=0,ROW($A$1:$A$100))))&amp;"")</f>
        <v>5</v>
      </c>
    </row>
    <row r="7" spans="1:10" ht="15.75" thickBot="1">
      <c r="A7">
        <v>2</v>
      </c>
      <c r="H7" s="4" t="str">
        <f t="array" ref="H7">(INDEX($A:$A,MIN(IF(COUNTIF(H$1:H6,$A$1:$A$100)=0,ROW($A$1:$A$100))))&amp;"")</f>
        <v>6</v>
      </c>
    </row>
    <row r="8" spans="1:10" ht="15.75" thickBot="1">
      <c r="A8">
        <v>2</v>
      </c>
      <c r="C8" s="1"/>
      <c r="F8" s="2">
        <v>1</v>
      </c>
      <c r="H8" s="4" t="str">
        <f t="array" ref="H8">(INDEX($A:$A,MIN(IF(COUNTIF(H$1:H7,$A$1:$A$100)=0,ROW($A$1:$A$100))))&amp;"")</f>
        <v>8</v>
      </c>
    </row>
    <row r="9" spans="1:10">
      <c r="A9">
        <v>3</v>
      </c>
      <c r="F9" s="2">
        <v>2</v>
      </c>
      <c r="H9" s="4" t="str">
        <f t="array" ref="H9">(INDEX($A:$A,MIN(IF(COUNTIF(H$1:H8,$A$1:$A$100)=0,ROW($A$1:$A$100))))&amp;"")</f>
        <v>7</v>
      </c>
    </row>
    <row r="10" spans="1:10">
      <c r="A10">
        <v>3</v>
      </c>
      <c r="F10" s="2">
        <v>3</v>
      </c>
      <c r="H10" s="4" t="str">
        <f t="array" ref="H10">(INDEX($A:$A,MIN(IF(COUNTIF(H$1:H9,$A$1:$A$100)=0,ROW($A$1:$A$100))))&amp;"")</f>
        <v/>
      </c>
    </row>
    <row r="11" spans="1:10">
      <c r="A11">
        <v>3</v>
      </c>
      <c r="F11" s="2">
        <v>4</v>
      </c>
      <c r="H11" s="4" t="str">
        <f t="array" ref="H11">(INDEX($A:$A,MIN(IF(COUNTIF(H$1:H10,$A$1:$A$100)=0,ROW($A$1:$A$100))))&amp;"")</f>
        <v/>
      </c>
    </row>
    <row r="12" spans="1:10">
      <c r="A12">
        <v>3</v>
      </c>
      <c r="F12" s="2">
        <v>5</v>
      </c>
      <c r="H12" s="4" t="str">
        <f t="array" ref="H12">(INDEX($A:$A,MIN(IF(COUNTIF(H$1:H11,$A$1:$A$100)=0,ROW($A$1:$A$100))))&amp;"")</f>
        <v/>
      </c>
    </row>
    <row r="13" spans="1:10">
      <c r="A13">
        <v>4</v>
      </c>
      <c r="F13" s="2">
        <v>6</v>
      </c>
      <c r="H13" s="4" t="str">
        <f t="array" ref="H13">(INDEX($A:$A,MIN(IF(COUNTIF(H$1:H12,$A$1:$A$100)=0,ROW($A$1:$A$100))))&amp;"")</f>
        <v/>
      </c>
    </row>
    <row r="14" spans="1:10">
      <c r="A14">
        <v>4</v>
      </c>
      <c r="F14" s="2">
        <v>7</v>
      </c>
      <c r="H14" s="4" t="str">
        <f t="array" ref="H14">(INDEX($A:$A,MIN(IF(COUNTIF(H$1:H13,$A$1:$A$100)=0,ROW($A$1:$A$100))))&amp;"")</f>
        <v/>
      </c>
    </row>
    <row r="15" spans="1:10">
      <c r="A15">
        <v>4</v>
      </c>
      <c r="F15" s="2">
        <v>8</v>
      </c>
      <c r="H15" s="4" t="str">
        <f t="array" ref="H15">(INDEX($A:$A,MIN(IF(COUNTIF(H$1:H14,$A$1:$A$100)=0,ROW($A$1:$A$100))))&amp;"")</f>
        <v/>
      </c>
    </row>
    <row r="16" spans="1:10">
      <c r="A16">
        <v>4</v>
      </c>
      <c r="H16" s="4" t="str">
        <f t="array" ref="H16">(INDEX($A:$A,MIN(IF(COUNTIF(H$1:H15,$A$1:$A$100)=0,ROW($A$1:$A$100))))&amp;"")</f>
        <v/>
      </c>
    </row>
    <row r="17" spans="1:8">
      <c r="A17">
        <v>5</v>
      </c>
      <c r="H17" s="4" t="str">
        <f t="array" ref="H17">(INDEX($A:$A,MIN(IF(COUNTIF(H$1:H16,$A$1:$A$100)=0,ROW($A$1:$A$100))))&amp;"")</f>
        <v/>
      </c>
    </row>
    <row r="18" spans="1:8">
      <c r="A18">
        <v>5</v>
      </c>
      <c r="H18" s="4" t="str">
        <f t="array" ref="H18">(INDEX($A:$A,MIN(IF(COUNTIF(H$1:H17,$A$1:$A$100)=0,ROW($A$1:$A$100))))&amp;"")</f>
        <v/>
      </c>
    </row>
    <row r="19" spans="1:8">
      <c r="A19">
        <v>5</v>
      </c>
      <c r="H19" s="4" t="str">
        <f t="array" ref="H19">(INDEX($A:$A,MIN(IF(COUNTIF(H$1:H18,$A$1:$A$100)=0,ROW($A$1:$A$100))))&amp;"")</f>
        <v/>
      </c>
    </row>
    <row r="20" spans="1:8">
      <c r="A20">
        <v>5</v>
      </c>
      <c r="H20" s="4" t="str">
        <f t="array" ref="H20">(INDEX($A:$A,MIN(IF(COUNTIF(H$1:H19,$A$1:$A$100)=0,ROW($A$1:$A$100))))&amp;"")</f>
        <v/>
      </c>
    </row>
    <row r="21" spans="1:8">
      <c r="A21">
        <v>6</v>
      </c>
      <c r="H21" s="4" t="str">
        <f t="array" ref="H21">(INDEX($A:$A,MIN(IF(COUNTIF(H$1:H20,$A$1:$A$100)=0,ROW($A$1:$A$100))))&amp;"")</f>
        <v/>
      </c>
    </row>
    <row r="22" spans="1:8">
      <c r="A22">
        <v>6</v>
      </c>
      <c r="H22" s="4" t="str">
        <f t="array" ref="H22">(INDEX($A:$A,MIN(IF(COUNTIF(H$1:H21,$A$1:$A$100)=0,ROW($A$1:$A$100))))&amp;"")</f>
        <v/>
      </c>
    </row>
    <row r="23" spans="1:8">
      <c r="A23">
        <v>6</v>
      </c>
      <c r="H23" s="4" t="str">
        <f t="array" ref="H23">(INDEX($A:$A,MIN(IF(COUNTIF(H$1:H22,$A$1:$A$100)=0,ROW($A$1:$A$100))))&amp;"")</f>
        <v/>
      </c>
    </row>
    <row r="24" spans="1:8">
      <c r="A24">
        <v>6</v>
      </c>
      <c r="H24" s="4" t="str">
        <f t="array" ref="H24">(INDEX($A:$A,MIN(IF(COUNTIF(H$1:H23,$A$1:$A$100)=0,ROW($A$1:$A$100))))&amp;"")</f>
        <v/>
      </c>
    </row>
    <row r="25" spans="1:8">
      <c r="A25">
        <v>6</v>
      </c>
      <c r="H25" s="4" t="str">
        <f t="array" ref="H25">(INDEX($A:$A,MIN(IF(COUNTIF(H$1:H24,$A$1:$A$100)=0,ROW($A$1:$A$100))))&amp;"")</f>
        <v/>
      </c>
    </row>
    <row r="26" spans="1:8">
      <c r="A26">
        <v>6</v>
      </c>
      <c r="H26" s="4" t="str">
        <f t="array" ref="H26">(INDEX($A:$A,MIN(IF(COUNTIF(H$1:H25,$A$1:$A$100)=0,ROW($A$1:$A$100))))&amp;"")</f>
        <v/>
      </c>
    </row>
    <row r="27" spans="1:8">
      <c r="A27">
        <v>6</v>
      </c>
      <c r="H27" s="4" t="str">
        <f t="array" ref="H27">(INDEX($A:$A,MIN(IF(COUNTIF(H$1:H26,$A$1:$A$100)=0,ROW($A$1:$A$100))))&amp;"")</f>
        <v/>
      </c>
    </row>
    <row r="28" spans="1:8">
      <c r="A28">
        <v>6</v>
      </c>
      <c r="H28" s="4" t="str">
        <f t="array" ref="H28">(INDEX($A:$A,MIN(IF(COUNTIF(H$1:H27,$A$1:$A$100)=0,ROW($A$1:$A$100))))&amp;"")</f>
        <v/>
      </c>
    </row>
    <row r="29" spans="1:8">
      <c r="A29">
        <v>6</v>
      </c>
      <c r="H29" s="4" t="str">
        <f t="array" ref="H29">(INDEX($A:$A,MIN(IF(COUNTIF(H$1:H28,$A$1:$A$100)=0,ROW($A$1:$A$100))))&amp;"")</f>
        <v/>
      </c>
    </row>
    <row r="30" spans="1:8">
      <c r="A30">
        <v>8</v>
      </c>
      <c r="H30" s="4" t="str">
        <f t="array" ref="H30">(INDEX($A:$A,MIN(IF(COUNTIF(H$1:H29,$A$1:$A$100)=0,ROW($A$1:$A$100))))&amp;"")</f>
        <v/>
      </c>
    </row>
    <row r="31" spans="1:8">
      <c r="A31">
        <v>8</v>
      </c>
      <c r="H31" s="4" t="str">
        <f t="array" ref="H31">(INDEX($A:$A,MIN(IF(COUNTIF(H$1:H30,$A$1:$A$100)=0,ROW($A$1:$A$100))))&amp;"")</f>
        <v/>
      </c>
    </row>
    <row r="32" spans="1:8">
      <c r="A32">
        <v>8</v>
      </c>
      <c r="H32" s="4" t="str">
        <f t="array" ref="H32">(INDEX($A:$A,MIN(IF(COUNTIF(H$1:H31,$A$1:$A$100)=0,ROW($A$1:$A$100))))&amp;"")</f>
        <v/>
      </c>
    </row>
    <row r="33" spans="1:10">
      <c r="A33">
        <v>8</v>
      </c>
      <c r="H33" s="4" t="str">
        <f t="array" ref="H33">(INDEX($A:$A,MIN(IF(COUNTIF(H$1:H32,$A$1:$A$100)=0,ROW($A$1:$A$100))))&amp;"")</f>
        <v/>
      </c>
    </row>
    <row r="34" spans="1:10">
      <c r="A34">
        <v>8</v>
      </c>
      <c r="H34" s="4" t="str">
        <f t="array" ref="H34">(INDEX($A:$A,MIN(IF(COUNTIF(H$1:H33,$A$1:$A$100)=0,ROW($A$1:$A$100))))&amp;"")</f>
        <v/>
      </c>
    </row>
    <row r="35" spans="1:10">
      <c r="A35">
        <v>8</v>
      </c>
      <c r="H35" s="4" t="str">
        <f t="array" ref="H35">(INDEX($A:$A,MIN(IF(COUNTIF(H$1:H34,$A$1:$A$100)=0,ROW($A$1:$A$100))))&amp;"")</f>
        <v/>
      </c>
    </row>
    <row r="36" spans="1:10">
      <c r="A36">
        <v>8</v>
      </c>
      <c r="H36" s="4" t="str">
        <f t="array" ref="H36">(INDEX($A:$A,MIN(IF(COUNTIF(H$1:H35,$A$1:$A$100)=0,ROW($A$1:$A$100))))&amp;"")</f>
        <v/>
      </c>
    </row>
    <row r="37" spans="1:10">
      <c r="A37">
        <v>8</v>
      </c>
      <c r="H37" s="4" t="str">
        <f t="array" ref="H37">(INDEX($A:$A,MIN(IF(COUNTIF(H$1:H36,$A$1:$A$100)=0,ROW($A$1:$A$100))))&amp;"")</f>
        <v/>
      </c>
    </row>
    <row r="38" spans="1:10">
      <c r="A38">
        <v>7</v>
      </c>
      <c r="H38" s="4" t="str">
        <f t="array" ref="H38">(INDEX($A:$A,MIN(IF(COUNTIF(H$1:H37,$A$1:$A$100)=0,ROW($A$1:$A$100))))&amp;"")</f>
        <v/>
      </c>
    </row>
    <row r="39" spans="1:10">
      <c r="A39">
        <v>7</v>
      </c>
      <c r="H39" s="4" t="str">
        <f t="array" ref="H39">(INDEX($A:$A,MIN(IF(COUNTIF(H$1:H38,$A$1:$A$100)=0,ROW($A$1:$A$100))))&amp;"")</f>
        <v/>
      </c>
    </row>
    <row r="40" spans="1:10">
      <c r="A40">
        <v>7</v>
      </c>
      <c r="H40" s="4" t="str">
        <f t="array" ref="H40">(INDEX($A:$A,MIN(IF(COUNTIF(H$1:H39,$A$1:$A$100)=0,ROW($A$1:$A$100))))&amp;"")</f>
        <v/>
      </c>
    </row>
    <row r="41" spans="1:10">
      <c r="A41">
        <v>7</v>
      </c>
      <c r="H41" s="5" t="str">
        <f t="array" ref="H41">(INDEX($A:$A,MIN(IF(COUNTIF(H$1:H40,$A$1:$A$100)=0,ROW($A$1:$A$100))))&amp;"")</f>
        <v/>
      </c>
      <c r="J41" t="s">
        <v>3</v>
      </c>
    </row>
  </sheetData>
  <dataValidations count="1">
    <dataValidation type="list" allowBlank="1" showInputMessage="1" showErrorMessage="1" sqref="C8">
      <formula1>liste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Bouchard</dc:creator>
  <cp:lastModifiedBy>Olivier</cp:lastModifiedBy>
  <dcterms:created xsi:type="dcterms:W3CDTF">2014-12-11T16:24:05Z</dcterms:created>
  <dcterms:modified xsi:type="dcterms:W3CDTF">2014-12-11T22:43:56Z</dcterms:modified>
</cp:coreProperties>
</file>