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165" windowHeight="720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_xlnm._FilterDatabase" localSheetId="0" hidden="1">Feuil1!$B$12:$E$13</definedName>
    <definedName name="ChoixOpération">[1]Opérations!$A$9</definedName>
  </definedNames>
  <calcPr calcId="125725"/>
</workbook>
</file>

<file path=xl/sharedStrings.xml><?xml version="1.0" encoding="utf-8"?>
<sst xmlns="http://schemas.openxmlformats.org/spreadsheetml/2006/main" count="45" uniqueCount="29">
  <si>
    <t>Libellé</t>
  </si>
  <si>
    <t>Commentaire</t>
  </si>
  <si>
    <t>marteau</t>
  </si>
  <si>
    <t>prix</t>
  </si>
  <si>
    <t>pour marcel</t>
  </si>
  <si>
    <t xml:space="preserve">je voudrais a partir de cet exemple  obtenir la création automatique de lignes supplémentaires en dessous de b12 </t>
  </si>
  <si>
    <t xml:space="preserve">une fois ce transfert effectué  je souhaite que la ligne 12 soit à nouveau vierge de données et pouvoir refaire un nouveau choix dans la liste  </t>
  </si>
  <si>
    <t>Pour info je n'y connais "rien " en VBA</t>
  </si>
  <si>
    <r>
      <t xml:space="preserve">Par un bouton de validation en fin de saisie de la dernière ligne, les données devront être </t>
    </r>
    <r>
      <rPr>
        <sz val="11"/>
        <color theme="4" tint="-0.249977111117893"/>
        <rFont val="Calibri"/>
        <family val="2"/>
        <scheme val="minor"/>
      </rPr>
      <t>transférées dans un autre tableau</t>
    </r>
  </si>
  <si>
    <t>en B12, enregistrer de nouvelles données qui après validation seront transférées  à la suite de l'autre tableau et ainsi de suite</t>
  </si>
  <si>
    <t>Matériel acheté</t>
  </si>
  <si>
    <t>Service</t>
  </si>
  <si>
    <t>N° de bon</t>
  </si>
  <si>
    <r>
      <t xml:space="preserve">incrémentation automatique du N° de bon </t>
    </r>
    <r>
      <rPr>
        <sz val="11"/>
        <color rgb="FFFF0000"/>
        <rFont val="Calibri"/>
        <family val="2"/>
        <scheme val="minor"/>
      </rPr>
      <t>unique</t>
    </r>
    <r>
      <rPr>
        <sz val="11"/>
        <color theme="1"/>
        <rFont val="Calibri"/>
        <family val="2"/>
        <scheme val="minor"/>
      </rPr>
      <t xml:space="preserve"> </t>
    </r>
  </si>
  <si>
    <t>N° bon</t>
  </si>
  <si>
    <t>Périodicité renouvellement :</t>
  </si>
  <si>
    <t>Annuelle</t>
  </si>
  <si>
    <t>Bi-annuelle</t>
  </si>
  <si>
    <t>Marteau</t>
  </si>
  <si>
    <t>Pour Marcel</t>
  </si>
  <si>
    <t>Tournevis</t>
  </si>
  <si>
    <t>Pour Adrien</t>
  </si>
  <si>
    <t>je voudrais par exemple</t>
  </si>
  <si>
    <t>avec la liste de choix de B12, et ce tant qu'il  faut de lignes (en quelque sorte ce pourrait être comme la saisie d'un bon de commande)</t>
  </si>
  <si>
    <t xml:space="preserve">avec le montant qui changera de colonne dans l'autre feuille suivant l'option pour cet exemple annuelle ou Bi annuelle </t>
  </si>
  <si>
    <t>Bien que j'ai créé un "tableau" je ne vois pas la liste de choix qui s'ajoute en B14</t>
  </si>
  <si>
    <t>Colonne1</t>
  </si>
  <si>
    <t>Date</t>
  </si>
  <si>
    <t>LOUREED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</si>
</sst>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0" fillId="0" borderId="5" xfId="0" applyFill="1" applyBorder="1"/>
    <xf numFmtId="44" fontId="0" fillId="0" borderId="5" xfId="0" applyNumberFormat="1" applyFill="1" applyBorder="1"/>
    <xf numFmtId="0" fontId="0" fillId="0" borderId="0" xfId="0" applyFill="1" applyBorder="1"/>
    <xf numFmtId="0" fontId="0" fillId="0" borderId="0" xfId="0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right"/>
    </xf>
    <xf numFmtId="0" fontId="0" fillId="2" borderId="6" xfId="0" applyFill="1" applyBorder="1" applyAlignment="1">
      <alignment horizontal="right"/>
    </xf>
    <xf numFmtId="0" fontId="0" fillId="2" borderId="7" xfId="0" applyFill="1" applyBorder="1"/>
    <xf numFmtId="0" fontId="0" fillId="2" borderId="8" xfId="0" applyFill="1" applyBorder="1"/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0" xfId="0" applyFont="1"/>
    <xf numFmtId="164" fontId="2" fillId="2" borderId="3" xfId="0" applyNumberFormat="1" applyFont="1" applyFill="1" applyBorder="1" applyAlignment="1" applyProtection="1">
      <alignment horizontal="center" vertical="center"/>
      <protection locked="0"/>
    </xf>
    <xf numFmtId="164" fontId="2" fillId="2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5" xfId="0" applyFill="1" applyBorder="1"/>
    <xf numFmtId="0" fontId="0" fillId="0" borderId="8" xfId="0" applyBorder="1" applyAlignment="1">
      <alignment horizontal="center"/>
    </xf>
    <xf numFmtId="0" fontId="0" fillId="0" borderId="10" xfId="0" applyFill="1" applyBorder="1"/>
    <xf numFmtId="44" fontId="0" fillId="0" borderId="1" xfId="0" applyNumberFormat="1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2" xfId="0" applyFill="1" applyBorder="1" applyAlignment="1">
      <alignment horizontal="right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right"/>
    </xf>
    <xf numFmtId="0" fontId="0" fillId="0" borderId="7" xfId="0" applyFill="1" applyBorder="1"/>
    <xf numFmtId="0" fontId="0" fillId="0" borderId="8" xfId="0" applyFill="1" applyBorder="1"/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164" fontId="2" fillId="0" borderId="7" xfId="0" applyNumberFormat="1" applyFont="1" applyFill="1" applyBorder="1" applyAlignment="1" applyProtection="1">
      <alignment horizontal="center" vertical="center"/>
      <protection locked="0"/>
    </xf>
    <xf numFmtId="164" fontId="2" fillId="0" borderId="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 applyProtection="1">
      <alignment horizontal="center" vertical="center"/>
      <protection locked="0"/>
    </xf>
    <xf numFmtId="44" fontId="0" fillId="0" borderId="0" xfId="0" applyNumberFormat="1" applyFill="1" applyBorder="1"/>
    <xf numFmtId="14" fontId="0" fillId="0" borderId="0" xfId="0" applyNumberFormat="1" applyFill="1" applyBorder="1" applyAlignment="1">
      <alignment horizontal="center"/>
    </xf>
  </cellXfs>
  <cellStyles count="1">
    <cellStyle name="Normal" xfId="0" builtinId="0"/>
  </cellStyles>
  <dxfs count="28">
    <dxf>
      <fill>
        <patternFill>
          <bgColor theme="3" tint="0.79998168889431442"/>
        </patternFill>
      </fill>
    </dxf>
    <dxf>
      <fill>
        <patternFill>
          <bgColor rgb="FFFFC7C9"/>
        </patternFill>
      </fill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</dxf>
    <dxf>
      <fill>
        <patternFill>
          <bgColor theme="3" tint="0.79998168889431442"/>
        </patternFill>
      </fill>
    </dxf>
    <dxf>
      <fill>
        <patternFill>
          <bgColor rgb="FFFFC7C9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rgb="FFFFC7C9"/>
        </patternFill>
      </fill>
    </dxf>
    <dxf>
      <fill>
        <patternFill>
          <bgColor theme="3" tint="0.79998168889431442"/>
        </patternFill>
      </fill>
    </dxf>
    <dxf>
      <fill>
        <patternFill>
          <bgColor rgb="FFFFC7C9"/>
        </patternFill>
      </fill>
    </dxf>
    <dxf>
      <fill>
        <patternFill>
          <bgColor theme="3" tint="0.79998168889431442"/>
        </patternFill>
      </fill>
    </dxf>
    <dxf>
      <fill>
        <patternFill>
          <bgColor rgb="FFFFC7C9"/>
        </patternFill>
      </fill>
    </dxf>
    <dxf>
      <fill>
        <patternFill>
          <bgColor theme="3" tint="0.79998168889431442"/>
        </patternFill>
      </fill>
    </dxf>
    <dxf>
      <fill>
        <patternFill>
          <bgColor rgb="FFFFC7C9"/>
        </patternFill>
      </fill>
    </dxf>
    <dxf>
      <border>
        <bottom style="thin">
          <color indexed="64"/>
        </bottom>
        <vertical/>
        <horizontal/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ivier/AppData/Local/Microsoft/Windows/INetCache/IE/WAGE36BF/Copie%20de%20version%20d'&#233;bauche%20Catho%20-%20revue%2010%20mars%2021h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Opérations"/>
      <sheetName val="Comptes"/>
      <sheetName val="Données"/>
      <sheetName val="Feuil1"/>
    </sheetNames>
    <sheetDataSet>
      <sheetData sheetId="0">
        <row r="9">
          <cell r="A9" t="str">
            <v>Recettes</v>
          </cell>
        </row>
      </sheetData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id="1" name="Tableau1" displayName="Tableau1" ref="H12:K13" totalsRowShown="0" headerRowDxfId="4" dataDxfId="3" tableBorderDxfId="2">
  <autoFilter ref="H12:K13"/>
  <tableColumns count="4">
    <tableColumn id="1" name="Libellé" dataDxfId="8"/>
    <tableColumn id="2" name="prix" dataDxfId="7"/>
    <tableColumn id="3" name="Commentaire" dataDxfId="6"/>
    <tableColumn id="4" name="Colonne1" dataDxfId="5"/>
  </tableColumns>
  <tableStyleInfo name="TableStyleDark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25:E27" totalsRowShown="0" headerRowDxfId="17" dataDxfId="16">
  <autoFilter ref="A25:E27">
    <filterColumn colId="0"/>
  </autoFilter>
  <tableColumns count="5">
    <tableColumn id="5" name="Date" dataDxfId="9"/>
    <tableColumn id="1" name="Libellé" dataDxfId="10"/>
    <tableColumn id="2" name="prix" dataDxfId="13"/>
    <tableColumn id="3" name="Commentaire" dataDxfId="12"/>
    <tableColumn id="4" name="Colonne1" dataDxfId="11"/>
  </tableColumns>
  <tableStyleInfo name="TableStyleMedium22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B5:F6" insertRow="1" totalsRowShown="0" headerRowDxfId="27" headerRowBorderDxfId="26">
  <autoFilter ref="B5:F6">
    <filterColumn colId="2"/>
    <filterColumn colId="4"/>
  </autoFilter>
  <tableColumns count="5">
    <tableColumn id="1" name="Matériel acheté"/>
    <tableColumn id="3" name="Service"/>
    <tableColumn id="5" name="N° bon"/>
    <tableColumn id="4" name="Annuelle"/>
    <tableColumn id="6" name="Bi-annuell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27"/>
  <sheetViews>
    <sheetView tabSelected="1" workbookViewId="0">
      <selection activeCell="I18" sqref="I18"/>
    </sheetView>
  </sheetViews>
  <sheetFormatPr baseColWidth="10" defaultRowHeight="15"/>
  <cols>
    <col min="2" max="2" width="43.85546875" customWidth="1"/>
    <col min="3" max="3" width="16" customWidth="1"/>
    <col min="4" max="4" width="28.28515625" style="1" customWidth="1"/>
    <col min="5" max="5" width="26.42578125" style="1" customWidth="1"/>
    <col min="9" max="9" width="14.85546875" customWidth="1"/>
  </cols>
  <sheetData>
    <row r="2" spans="2:11">
      <c r="B2" s="16" t="s">
        <v>7</v>
      </c>
    </row>
    <row r="3" spans="2:11">
      <c r="B3" t="s">
        <v>5</v>
      </c>
    </row>
    <row r="4" spans="2:11">
      <c r="B4" t="s">
        <v>23</v>
      </c>
    </row>
    <row r="5" spans="2:11">
      <c r="B5" t="s">
        <v>8</v>
      </c>
    </row>
    <row r="6" spans="2:11">
      <c r="B6" t="s">
        <v>24</v>
      </c>
    </row>
    <row r="7" spans="2:11">
      <c r="B7" t="s">
        <v>6</v>
      </c>
    </row>
    <row r="8" spans="2:11">
      <c r="B8" t="s">
        <v>9</v>
      </c>
    </row>
    <row r="9" spans="2:11" ht="47.25" customHeight="1">
      <c r="B9" s="5" t="s">
        <v>13</v>
      </c>
    </row>
    <row r="10" spans="2:11">
      <c r="B10" s="8" t="s">
        <v>12</v>
      </c>
      <c r="C10" s="14"/>
      <c r="D10" s="9" t="s">
        <v>15</v>
      </c>
      <c r="E10" s="14" t="s">
        <v>16</v>
      </c>
      <c r="H10" s="25" t="s">
        <v>12</v>
      </c>
      <c r="I10" s="26"/>
      <c r="J10" s="27" t="s">
        <v>15</v>
      </c>
      <c r="K10" s="26" t="s">
        <v>16</v>
      </c>
    </row>
    <row r="11" spans="2:11">
      <c r="B11" s="10"/>
      <c r="C11" s="11"/>
      <c r="D11" s="12"/>
      <c r="E11" s="13"/>
      <c r="H11" s="28"/>
      <c r="I11" s="29"/>
      <c r="J11" s="30"/>
      <c r="K11" s="31"/>
    </row>
    <row r="12" spans="2:11">
      <c r="B12" s="6" t="s">
        <v>0</v>
      </c>
      <c r="C12" s="7" t="s">
        <v>3</v>
      </c>
      <c r="D12" s="17" t="s">
        <v>1</v>
      </c>
      <c r="E12" s="18"/>
      <c r="H12" s="32" t="s">
        <v>0</v>
      </c>
      <c r="I12" s="33" t="s">
        <v>3</v>
      </c>
      <c r="J12" s="34" t="s">
        <v>1</v>
      </c>
      <c r="K12" s="35" t="s">
        <v>26</v>
      </c>
    </row>
    <row r="13" spans="2:11">
      <c r="B13" s="2" t="s">
        <v>2</v>
      </c>
      <c r="C13" s="3">
        <v>10</v>
      </c>
      <c r="D13" s="19" t="s">
        <v>4</v>
      </c>
      <c r="E13" s="19"/>
      <c r="H13" s="21" t="s">
        <v>2</v>
      </c>
      <c r="I13" s="22">
        <v>10</v>
      </c>
      <c r="J13" s="23" t="s">
        <v>4</v>
      </c>
      <c r="K13" s="24"/>
    </row>
    <row r="14" spans="2:11">
      <c r="B14">
        <v>12</v>
      </c>
    </row>
    <row r="16" spans="2:11">
      <c r="B16" t="s">
        <v>25</v>
      </c>
    </row>
    <row r="22" spans="1:5">
      <c r="A22" s="36"/>
      <c r="B22" s="36"/>
      <c r="C22" s="36"/>
      <c r="D22" s="37"/>
      <c r="E22" s="37"/>
    </row>
    <row r="23" spans="1:5">
      <c r="A23" s="36"/>
      <c r="B23" s="36"/>
      <c r="C23" s="36"/>
      <c r="D23" s="37"/>
      <c r="E23" s="37"/>
    </row>
    <row r="24" spans="1:5">
      <c r="A24" s="36"/>
      <c r="B24" s="4" t="s">
        <v>28</v>
      </c>
      <c r="C24" s="4"/>
      <c r="D24" s="38"/>
      <c r="E24" s="38"/>
    </row>
    <row r="25" spans="1:5">
      <c r="A25" s="4" t="s">
        <v>27</v>
      </c>
      <c r="B25" s="39" t="s">
        <v>0</v>
      </c>
      <c r="C25" s="40" t="s">
        <v>3</v>
      </c>
      <c r="D25" s="41" t="s">
        <v>1</v>
      </c>
      <c r="E25" s="41" t="s">
        <v>26</v>
      </c>
    </row>
    <row r="26" spans="1:5">
      <c r="A26" s="43">
        <v>42806</v>
      </c>
      <c r="B26" s="4" t="s">
        <v>2</v>
      </c>
      <c r="C26" s="42">
        <v>10</v>
      </c>
      <c r="D26" s="4" t="s">
        <v>4</v>
      </c>
      <c r="E26" s="4"/>
    </row>
    <row r="27" spans="1:5">
      <c r="A27" s="43">
        <v>42806</v>
      </c>
      <c r="B27" s="4" t="s">
        <v>2</v>
      </c>
      <c r="C27" s="42"/>
      <c r="D27" s="38"/>
      <c r="E27" s="38"/>
    </row>
  </sheetData>
  <autoFilter ref="B12:E13">
    <filterColumn colId="2" showButton="0"/>
  </autoFilter>
  <mergeCells count="2">
    <mergeCell ref="D12:E12"/>
    <mergeCell ref="D13:E13"/>
  </mergeCells>
  <conditionalFormatting sqref="C12:C13">
    <cfRule type="expression" dxfId="23" priority="9">
      <formula>+$A$10="Dépenses"</formula>
    </cfRule>
    <cfRule type="expression" dxfId="22" priority="10">
      <formula>+$A$10="Recettes"</formula>
    </cfRule>
  </conditionalFormatting>
  <conditionalFormatting sqref="I12:I13">
    <cfRule type="expression" dxfId="1" priority="3">
      <formula>+$A$10="Dépenses"</formula>
    </cfRule>
    <cfRule type="expression" dxfId="0" priority="4">
      <formula>+$A$10="Recettes"</formula>
    </cfRule>
  </conditionalFormatting>
  <conditionalFormatting sqref="C25:C27">
    <cfRule type="expression" dxfId="21" priority="1">
      <formula>+$A$10="Dépenses"</formula>
    </cfRule>
    <cfRule type="expression" dxfId="20" priority="2">
      <formula>+$A$10="Recettes"</formula>
    </cfRule>
  </conditionalFormatting>
  <dataValidations count="2">
    <dataValidation type="list" allowBlank="1" showInputMessage="1" showErrorMessage="1" sqref="H13 B13 B26:B27">
      <formula1>"marteau,scie,burin,tournevis,mètre,clé_ molette,clé_platte"</formula1>
    </dataValidation>
    <dataValidation type="list" allowBlank="1" showInputMessage="1" showErrorMessage="1" sqref="K10 E10">
      <formula1>"Annuelle,Bi_annuelle"</formula1>
    </dataValidation>
  </dataValidations>
  <pageMargins left="0.7" right="0.7" top="0.75" bottom="0.75" header="0.3" footer="0.3"/>
  <pageSetup paperSize="9" orientation="portrait" verticalDpi="30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4:F11"/>
  <sheetViews>
    <sheetView topLeftCell="B1" workbookViewId="0">
      <selection activeCell="H5" sqref="H5"/>
    </sheetView>
  </sheetViews>
  <sheetFormatPr baseColWidth="10" defaultRowHeight="15"/>
  <cols>
    <col min="1" max="1" width="18.28515625" customWidth="1"/>
    <col min="2" max="2" width="25.7109375" customWidth="1"/>
    <col min="3" max="3" width="29.28515625" customWidth="1"/>
    <col min="4" max="4" width="15.85546875" customWidth="1"/>
    <col min="5" max="5" width="17.140625" customWidth="1"/>
    <col min="6" max="6" width="14.28515625" customWidth="1"/>
  </cols>
  <sheetData>
    <row r="4" spans="1:6">
      <c r="E4" s="20"/>
      <c r="F4" s="20"/>
    </row>
    <row r="5" spans="1:6">
      <c r="A5" s="4"/>
      <c r="B5" s="15" t="s">
        <v>10</v>
      </c>
      <c r="C5" s="15" t="s">
        <v>11</v>
      </c>
      <c r="D5" s="15" t="s">
        <v>14</v>
      </c>
      <c r="E5" s="15" t="s">
        <v>16</v>
      </c>
      <c r="F5" s="15" t="s">
        <v>17</v>
      </c>
    </row>
    <row r="6" spans="1:6">
      <c r="A6" s="4"/>
    </row>
    <row r="7" spans="1:6">
      <c r="A7" s="4"/>
    </row>
    <row r="8" spans="1:6">
      <c r="A8" s="4"/>
      <c r="B8" t="s">
        <v>22</v>
      </c>
    </row>
    <row r="9" spans="1:6">
      <c r="A9" s="4"/>
    </row>
    <row r="10" spans="1:6">
      <c r="A10" s="4"/>
      <c r="B10" s="1" t="s">
        <v>18</v>
      </c>
      <c r="C10" s="1" t="s">
        <v>19</v>
      </c>
      <c r="D10" s="1">
        <v>1</v>
      </c>
      <c r="E10" s="1">
        <v>10</v>
      </c>
    </row>
    <row r="11" spans="1:6">
      <c r="B11" s="1" t="s">
        <v>20</v>
      </c>
      <c r="C11" s="1" t="s">
        <v>21</v>
      </c>
      <c r="D11" s="1">
        <v>2</v>
      </c>
      <c r="E11" s="1"/>
      <c r="F11" s="1">
        <v>5</v>
      </c>
    </row>
  </sheetData>
  <mergeCells count="1">
    <mergeCell ref="E4:F4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/</dc:creator>
  <cp:lastModifiedBy>LouReeD</cp:lastModifiedBy>
  <dcterms:created xsi:type="dcterms:W3CDTF">2017-03-11T12:40:08Z</dcterms:created>
  <dcterms:modified xsi:type="dcterms:W3CDTF">2017-03-11T19:07:02Z</dcterms:modified>
</cp:coreProperties>
</file>