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4240" windowHeight="128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F2" s="1"/>
  <c r="G2" l="1"/>
  <c r="E2"/>
</calcChain>
</file>

<file path=xl/sharedStrings.xml><?xml version="1.0" encoding="utf-8"?>
<sst xmlns="http://schemas.openxmlformats.org/spreadsheetml/2006/main" count="5" uniqueCount="5">
  <si>
    <t>valeur brute</t>
  </si>
  <si>
    <t>valeur issue d'une formule
=A1</t>
  </si>
  <si>
    <t>Ne compte pas la formule mais seulement les valeurs résultat</t>
  </si>
  <si>
    <t>Compte la formule en valeur alors qu'elle est égale à rien</t>
  </si>
  <si>
    <t>Première formule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</si>
</sst>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quotePrefix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activeCell="D7" sqref="D7"/>
    </sheetView>
  </sheetViews>
  <sheetFormatPr baseColWidth="10" defaultRowHeight="15"/>
  <cols>
    <col min="2" max="2" width="24.85546875" bestFit="1" customWidth="1"/>
    <col min="3" max="3" width="11.85546875" bestFit="1" customWidth="1"/>
    <col min="5" max="5" width="20" customWidth="1"/>
    <col min="6" max="6" width="24.7109375" customWidth="1"/>
    <col min="7" max="7" width="27.140625" customWidth="1"/>
  </cols>
  <sheetData>
    <row r="1" spans="1:7" ht="55.5" customHeight="1">
      <c r="A1" s="7"/>
      <c r="E1" s="1" t="s">
        <v>3</v>
      </c>
      <c r="F1" s="1" t="s">
        <v>2</v>
      </c>
      <c r="G1" s="6" t="s">
        <v>4</v>
      </c>
    </row>
    <row r="2" spans="1:7">
      <c r="B2" s="4" t="str">
        <f>IF(A1="","",A1)</f>
        <v/>
      </c>
      <c r="C2" s="5"/>
      <c r="E2" s="2" t="str">
        <f>IF(COUNTA(B2:C2)&gt;0,"X","")</f>
        <v>X</v>
      </c>
      <c r="F2" s="2" t="str">
        <f>IF(OR(COUNTIF(B2:C2,"&gt;0")&gt;0,COUNTIF(B2:C2,"&gt;&lt;""")&gt;0),"X","")</f>
        <v/>
      </c>
      <c r="G2" s="6" t="str">
        <f xml:space="preserve"> IF(OR(B2&lt;&gt;"",C2&lt;&gt;""),"x","")</f>
        <v/>
      </c>
    </row>
    <row r="3" spans="1:7" ht="30">
      <c r="B3" s="1" t="s">
        <v>1</v>
      </c>
      <c r="C3" s="6" t="s">
        <v>0</v>
      </c>
    </row>
    <row r="4" spans="1:7">
      <c r="B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2017-10-06T12:38:26Z</dcterms:created>
  <dcterms:modified xsi:type="dcterms:W3CDTF">2017-10-06T16:31:08Z</dcterms:modified>
</cp:coreProperties>
</file>