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2"/>
  <c r="D3"/>
</calcChain>
</file>

<file path=xl/sharedStrings.xml><?xml version="1.0" encoding="utf-8"?>
<sst xmlns="http://schemas.openxmlformats.org/spreadsheetml/2006/main" count="8" uniqueCount="8">
  <si>
    <t>Action</t>
  </si>
  <si>
    <t>payé ?</t>
  </si>
  <si>
    <t>Statu</t>
  </si>
  <si>
    <t>loureed</t>
  </si>
  <si>
    <t>LouReeD</t>
  </si>
  <si>
    <t>LRD</t>
  </si>
  <si>
    <t>Oui</t>
  </si>
  <si>
    <t>Date de paiement
(limite)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</si>
</sst>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</cellXfs>
  <cellStyles count="1">
    <cellStyle name="Normal" xfId="0" builtinId="0"/>
  </cellStyles>
  <dxfs count="14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4" totalsRowShown="0" headerRowDxfId="13">
  <autoFilter ref="A1:D4"/>
  <tableColumns count="4">
    <tableColumn id="1" name="Action"/>
    <tableColumn id="2" name="Date de paiement_x000a_(limite)" dataDxfId="0"/>
    <tableColumn id="3" name="payé ?" dataDxfId="1"/>
    <tableColumn id="4" name="Statu" dataDxfId="2">
      <calculatedColumnFormula>IF(B2&lt;&gt;"",IF(C2="",IF(TODAY()&gt;[Date de paiement
(limite)],"En retard","A venir"),"Effectué"),"")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tabSelected="1" workbookViewId="0">
      <selection activeCell="C10" sqref="C10"/>
    </sheetView>
  </sheetViews>
  <sheetFormatPr baseColWidth="10" defaultRowHeight="15"/>
  <cols>
    <col min="2" max="2" width="16.85546875" bestFit="1" customWidth="1"/>
  </cols>
  <sheetData>
    <row r="1" spans="1:4" ht="42" customHeight="1">
      <c r="A1" s="2" t="s">
        <v>0</v>
      </c>
      <c r="B1" s="3" t="s">
        <v>7</v>
      </c>
      <c r="C1" s="2" t="s">
        <v>1</v>
      </c>
      <c r="D1" s="2" t="s">
        <v>2</v>
      </c>
    </row>
    <row r="2" spans="1:4">
      <c r="A2" t="s">
        <v>3</v>
      </c>
      <c r="B2" s="8">
        <v>43122</v>
      </c>
      <c r="C2" s="1"/>
      <c r="D2" s="5" t="str">
        <f ca="1">IF(B2&lt;&gt;"",IF(C2="",IF(TODAY()&gt;[Date de paiement
(limite)],"En retard","A venir"),"Effectué"),"")</f>
        <v>En retard</v>
      </c>
    </row>
    <row r="3" spans="1:4">
      <c r="A3" s="4" t="s">
        <v>4</v>
      </c>
      <c r="B3" s="9">
        <v>43182</v>
      </c>
      <c r="C3" s="6"/>
      <c r="D3" s="7" t="str">
        <f ca="1">IF(B3&lt;&gt;"",IF(C3="",IF(TODAY()&gt;[Date de paiement
(limite)],"En retard","A venir"),"Effectué"),"")</f>
        <v>A venir</v>
      </c>
    </row>
    <row r="4" spans="1:4">
      <c r="A4" s="4" t="s">
        <v>5</v>
      </c>
      <c r="B4" s="9">
        <v>43174</v>
      </c>
      <c r="C4" s="6" t="s">
        <v>6</v>
      </c>
      <c r="D4" s="7" t="str">
        <f ca="1">IF(B4&lt;&gt;"",IF(C4="",IF(TODAY()&gt;[Date de paiement
(limite)],"En retard","A venir"),"Effectué"),"")</f>
        <v>Effectué</v>
      </c>
    </row>
  </sheetData>
  <conditionalFormatting sqref="D2:D4">
    <cfRule type="expression" dxfId="11" priority="2">
      <formula>AND($D2="En retard")</formula>
    </cfRule>
    <cfRule type="expression" dxfId="12" priority="3">
      <formula>AND($D2="Effectué")</formula>
    </cfRule>
    <cfRule type="expression" dxfId="10" priority="1">
      <formula>AND($D2="A venir")</formula>
    </cfRule>
  </conditionalFormatting>
  <dataValidations count="1">
    <dataValidation type="list" allowBlank="1" showInputMessage="1" showErrorMessage="1" sqref="C2:C4">
      <formula1>"Oui"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2018-02-28T08:58:57Z</dcterms:created>
  <dcterms:modified xsi:type="dcterms:W3CDTF">2018-02-28T09:08:46Z</dcterms:modified>
</cp:coreProperties>
</file>