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2"/>
</calcChain>
</file>

<file path=xl/sharedStrings.xml><?xml version="1.0" encoding="utf-8"?>
<sst xmlns="http://schemas.openxmlformats.org/spreadsheetml/2006/main" count="7" uniqueCount="7">
  <si>
    <t>Pause</t>
  </si>
  <si>
    <t>Status</t>
  </si>
  <si>
    <t>LL</t>
  </si>
  <si>
    <t>TurnUp</t>
  </si>
  <si>
    <t>Migration</t>
  </si>
  <si>
    <t>Service</t>
  </si>
  <si>
    <t>Position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</si>
</sst>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Tahoma"/>
      <family val="2"/>
    </font>
    <font>
      <sz val="10"/>
      <color theme="0" tint="-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/>
    <xf numFmtId="0" fontId="0" fillId="0" borderId="1" xfId="0" applyBorder="1"/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B6" sqref="B6"/>
    </sheetView>
  </sheetViews>
  <sheetFormatPr baseColWidth="10" defaultRowHeight="15"/>
  <cols>
    <col min="2" max="2" width="14.42578125" customWidth="1"/>
    <col min="3" max="3" width="11.140625" customWidth="1"/>
  </cols>
  <sheetData>
    <row r="1" spans="1:7">
      <c r="B1" s="2" t="s">
        <v>6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>
      <c r="B2" s="5" t="s">
        <v>0</v>
      </c>
      <c r="C2" s="4" t="str">
        <f>IF(B2&lt;&gt;"",B2,IF(G2=0,IF(F2=0,IF(E2=0,IF(D2=0,"A","B"),"C"),"D"),"E"))</f>
        <v>Pause</v>
      </c>
      <c r="D2" s="4"/>
      <c r="E2" s="4"/>
      <c r="F2" s="4"/>
      <c r="G2" s="4"/>
    </row>
    <row r="3" spans="1:7" ht="65.25" customHeight="1">
      <c r="A3" s="1">
        <v>3</v>
      </c>
      <c r="B3" s="3"/>
      <c r="C3" s="4" t="str">
        <f>IF(A3=1,"Pause",IF(A3=2,"Stop",IF(A3=3,"Annuler",IF(G3=0,IF(F3=0,IF(E3=0,IF(D3=0,"A","B"),"C"),"D"),"E"))))</f>
        <v>Annuler</v>
      </c>
      <c r="D3" s="4"/>
      <c r="E3" s="4"/>
      <c r="F3" s="4"/>
      <c r="G3" s="4"/>
    </row>
  </sheetData>
  <dataValidations count="1">
    <dataValidation type="list" allowBlank="1" showInputMessage="1" showErrorMessage="1" sqref="B2">
      <formula1>"Stop,Pause,Annuler"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2015-02-02T16:49:42Z</dcterms:created>
  <dcterms:modified xsi:type="dcterms:W3CDTF">2015-02-02T17:00:34Z</dcterms:modified>
</cp:coreProperties>
</file>