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4000" windowHeight="9885"/>
  </bookViews>
  <sheets>
    <sheet name="Feuil1" sheetId="1" r:id="rId1"/>
  </sheets>
  <definedNames>
    <definedName name="Ce_Jour">Feuil1!$D$2</definedName>
    <definedName name="D_R">Feuil1!$E$3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B1" i="1"/>
</calcChain>
</file>

<file path=xl/sharedStrings.xml><?xml version="1.0" encoding="utf-8"?>
<sst xmlns="http://schemas.openxmlformats.org/spreadsheetml/2006/main" count="17" uniqueCount="17">
  <si>
    <t>date réelle</t>
  </si>
  <si>
    <t>date simulée pour les tests de couleur</t>
  </si>
  <si>
    <t>outils</t>
  </si>
  <si>
    <t>date</t>
  </si>
  <si>
    <t>couleur</t>
  </si>
  <si>
    <t>poitgr</t>
  </si>
  <si>
    <t>kjhgt</t>
  </si>
  <si>
    <t>nhgbvf</t>
  </si>
  <si>
    <t>sder</t>
  </si>
  <si>
    <t>fcdx</t>
  </si>
  <si>
    <t>sezqa</t>
  </si>
  <si>
    <t>zsdf</t>
  </si>
  <si>
    <t>date référence pour les test 01/11/année en cours</t>
  </si>
  <si>
    <t>cellule nommée "D_R" comme date référence</t>
  </si>
  <si>
    <t>cellule nommée "Ce_Jour" à remplacer dans les vrais formules par AUJOURDHUI()</t>
  </si>
  <si>
    <t>si on entre une date (avant ou après le 01/11) dans la cellule de la colonne date de vérification, la colonne retard passe en vert,</t>
  </si>
  <si>
    <t>si on ne met rien la cellule reste blanche avant le 01/11 et passe en rouge toute seule après le 01/11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</si>
</sst>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3" borderId="0" xfId="0" applyNumberFormat="1" applyFill="1"/>
    <xf numFmtId="16" fontId="0" fillId="0" borderId="0" xfId="0" applyNumberFormat="1"/>
    <xf numFmtId="14" fontId="0" fillId="4" borderId="0" xfId="0" applyNumberFormat="1" applyFill="1"/>
    <xf numFmtId="14" fontId="0" fillId="2" borderId="0" xfId="0" applyNumberFormat="1" applyFill="1"/>
  </cellXfs>
  <cellStyles count="1">
    <cellStyle name="Normal" xfId="0" builtinId="0"/>
  </cellStyles>
  <dxfs count="6"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D3" sqref="D3"/>
    </sheetView>
  </sheetViews>
  <sheetFormatPr baseColWidth="10" defaultRowHeight="15" x14ac:dyDescent="0.25"/>
  <sheetData>
    <row r="1" spans="1:7" x14ac:dyDescent="0.25">
      <c r="A1" t="s">
        <v>0</v>
      </c>
      <c r="B1" s="1">
        <f ca="1">TODAY()</f>
        <v>43392</v>
      </c>
    </row>
    <row r="2" spans="1:7" x14ac:dyDescent="0.25">
      <c r="A2" t="s">
        <v>1</v>
      </c>
      <c r="D2" s="4">
        <v>43406</v>
      </c>
      <c r="E2" t="s">
        <v>14</v>
      </c>
    </row>
    <row r="3" spans="1:7" x14ac:dyDescent="0.25">
      <c r="A3" t="s">
        <v>12</v>
      </c>
      <c r="E3" s="3">
        <f ca="1">DATE(YEAR(TODAY()),11,1)</f>
        <v>43405</v>
      </c>
      <c r="F3" t="s">
        <v>13</v>
      </c>
    </row>
    <row r="7" spans="1:7" x14ac:dyDescent="0.25">
      <c r="C7" t="s">
        <v>2</v>
      </c>
      <c r="D7" t="s">
        <v>3</v>
      </c>
      <c r="E7" t="s">
        <v>4</v>
      </c>
    </row>
    <row r="8" spans="1:7" x14ac:dyDescent="0.25">
      <c r="C8" t="s">
        <v>5</v>
      </c>
      <c r="D8" s="2">
        <v>43446</v>
      </c>
      <c r="G8" t="s">
        <v>15</v>
      </c>
    </row>
    <row r="9" spans="1:7" x14ac:dyDescent="0.25">
      <c r="C9" t="s">
        <v>6</v>
      </c>
      <c r="D9" s="2">
        <v>43366</v>
      </c>
    </row>
    <row r="10" spans="1:7" x14ac:dyDescent="0.25">
      <c r="C10" t="s">
        <v>7</v>
      </c>
      <c r="D10" s="2">
        <v>43405</v>
      </c>
      <c r="G10" t="s">
        <v>16</v>
      </c>
    </row>
    <row r="11" spans="1:7" x14ac:dyDescent="0.25">
      <c r="C11" t="s">
        <v>8</v>
      </c>
      <c r="D11" s="2">
        <v>43404</v>
      </c>
    </row>
    <row r="12" spans="1:7" x14ac:dyDescent="0.25">
      <c r="C12" t="s">
        <v>9</v>
      </c>
      <c r="D12" s="2">
        <v>43409</v>
      </c>
    </row>
    <row r="13" spans="1:7" x14ac:dyDescent="0.25">
      <c r="C13" t="s">
        <v>10</v>
      </c>
    </row>
    <row r="14" spans="1:7" x14ac:dyDescent="0.25">
      <c r="C14" t="s">
        <v>11</v>
      </c>
      <c r="D14" s="2">
        <v>43408</v>
      </c>
    </row>
  </sheetData>
  <conditionalFormatting sqref="E8:E14">
    <cfRule type="expression" dxfId="3" priority="1">
      <formula>AND($D8="",Ce_Jour&gt;D_R)</formula>
    </cfRule>
    <cfRule type="expression" dxfId="2" priority="2">
      <formula>AND($D8&lt;&gt;"")</formula>
    </cfRule>
  </conditionalFormatting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Ce_Jour</vt:lpstr>
      <vt:lpstr>D_R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2018-10-19T21:13:46Z</dcterms:created>
  <dcterms:modified xsi:type="dcterms:W3CDTF">2018-10-19T21:24:22Z</dcterms:modified>
</cp:coreProperties>
</file>