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24240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1"/>
  <c r="C3"/>
  <c r="D3"/>
  <c r="F3"/>
  <c r="G3"/>
  <c r="H3"/>
  <c r="I3"/>
  <c r="J3"/>
  <c r="K3"/>
  <c r="L3"/>
  <c r="M3"/>
  <c r="E3"/>
  <c r="AY3" l="1"/>
  <c r="AL3"/>
  <c r="AA3"/>
</calcChain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b/>
      <sz val="12"/>
      <color indexed="8"/>
      <name val="Arial"/>
      <family val="2"/>
    </font>
    <font>
      <b/>
      <sz val="11"/>
      <name val="Arial"/>
      <family val="2"/>
    </font>
    <font>
      <u/>
      <sz val="12"/>
      <color theme="10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  <scheme val="minor"/>
    </font>
    <font>
      <sz val="12"/>
      <color indexed="8"/>
      <name val="Calibri"/>
      <family val="2"/>
    </font>
    <font>
      <sz val="10"/>
      <color indexed="72"/>
      <name val="Verdana"/>
      <family val="2"/>
    </font>
    <font>
      <b/>
      <sz val="11"/>
      <color rgb="FFFA7D00"/>
      <name val="Calibri"/>
      <family val="2"/>
    </font>
    <font>
      <b/>
      <sz val="14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015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6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7" fillId="0" borderId="0"/>
    <xf numFmtId="0" fontId="28" fillId="0" borderId="0" applyNumberFormat="0" applyFill="0" applyBorder="0" applyAlignment="0" applyProtection="0"/>
    <xf numFmtId="0" fontId="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6" fillId="0" borderId="0"/>
    <xf numFmtId="0" fontId="18" fillId="0" borderId="0"/>
    <xf numFmtId="0" fontId="1" fillId="0" borderId="0"/>
    <xf numFmtId="0" fontId="1" fillId="0" borderId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6" borderId="4">
      <alignment horizontal="center" vertical="center"/>
    </xf>
    <xf numFmtId="0" fontId="1" fillId="0" borderId="0"/>
  </cellStyleXfs>
  <cellXfs count="11">
    <xf numFmtId="0" fontId="0" fillId="0" borderId="0" xfId="0"/>
    <xf numFmtId="0" fontId="25" fillId="35" borderId="12" xfId="41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35" borderId="12" xfId="41" applyFont="1" applyFill="1" applyBorder="1" applyAlignment="1" applyProtection="1">
      <alignment vertical="center" wrapText="1"/>
      <protection locked="0"/>
    </xf>
    <xf numFmtId="0" fontId="22" fillId="33" borderId="12" xfId="41" applyFont="1" applyFill="1" applyBorder="1" applyAlignment="1" applyProtection="1">
      <alignment vertical="center" wrapText="1"/>
      <protection locked="0"/>
    </xf>
    <xf numFmtId="0" fontId="21" fillId="34" borderId="11" xfId="41" applyFont="1" applyFill="1" applyBorder="1" applyAlignment="1" applyProtection="1">
      <alignment horizontal="center" vertical="center" wrapText="1"/>
    </xf>
    <xf numFmtId="0" fontId="21" fillId="33" borderId="11" xfId="41" applyFont="1" applyFill="1" applyBorder="1" applyAlignment="1" applyProtection="1">
      <alignment horizontal="center" vertical="center" wrapText="1"/>
    </xf>
    <xf numFmtId="0" fontId="24" fillId="36" borderId="11" xfId="41" applyFont="1" applyFill="1" applyBorder="1" applyAlignment="1" applyProtection="1">
      <alignment horizontal="center" vertical="center" wrapText="1"/>
    </xf>
    <xf numFmtId="0" fontId="22" fillId="34" borderId="12" xfId="41" applyFont="1" applyFill="1" applyBorder="1" applyAlignment="1" applyProtection="1">
      <alignment vertical="center" wrapText="1"/>
      <protection locked="0"/>
    </xf>
  </cellXfs>
  <cellStyles count="30158">
    <cellStyle name="20 % - Accent1" xfId="18" builtinId="30" customBuiltin="1"/>
    <cellStyle name="20 % - Accent1 2" xfId="11443"/>
    <cellStyle name="20 % - Accent1 2 2" xfId="11488"/>
    <cellStyle name="20 % - Accent1 2 3" xfId="19143"/>
    <cellStyle name="20 % - Accent2" xfId="22" builtinId="34" customBuiltin="1"/>
    <cellStyle name="20 % - Accent2 2" xfId="11444"/>
    <cellStyle name="20 % - Accent2 2 2" xfId="11489"/>
    <cellStyle name="20 % - Accent2 2 3" xfId="19144"/>
    <cellStyle name="20 % - Accent3" xfId="26" builtinId="38" customBuiltin="1"/>
    <cellStyle name="20 % - Accent3 2" xfId="11445"/>
    <cellStyle name="20 % - Accent3 2 2" xfId="11490"/>
    <cellStyle name="20 % - Accent3 2 3" xfId="19145"/>
    <cellStyle name="20 % - Accent4" xfId="30" builtinId="42" customBuiltin="1"/>
    <cellStyle name="20 % - Accent4 2" xfId="11446"/>
    <cellStyle name="20 % - Accent4 2 2" xfId="11491"/>
    <cellStyle name="20 % - Accent4 2 3" xfId="19146"/>
    <cellStyle name="20 % - Accent5" xfId="34" builtinId="46" customBuiltin="1"/>
    <cellStyle name="20 % - Accent5 2" xfId="11447"/>
    <cellStyle name="20 % - Accent5 2 2" xfId="11492"/>
    <cellStyle name="20 % - Accent5 2 3" xfId="19147"/>
    <cellStyle name="20 % - Accent6" xfId="38" builtinId="50" customBuiltin="1"/>
    <cellStyle name="20 % - Accent6 2" xfId="11448"/>
    <cellStyle name="20 % - Accent6 2 2" xfId="11493"/>
    <cellStyle name="20 % - Accent6 2 3" xfId="19148"/>
    <cellStyle name="40 % - Accent1" xfId="19" builtinId="31" customBuiltin="1"/>
    <cellStyle name="40 % - Accent1 2" xfId="11449"/>
    <cellStyle name="40 % - Accent1 2 2" xfId="11494"/>
    <cellStyle name="40 % - Accent1 2 3" xfId="19149"/>
    <cellStyle name="40 % - Accent2" xfId="23" builtinId="35" customBuiltin="1"/>
    <cellStyle name="40 % - Accent2 2" xfId="11450"/>
    <cellStyle name="40 % - Accent2 2 2" xfId="11495"/>
    <cellStyle name="40 % - Accent2 2 3" xfId="19150"/>
    <cellStyle name="40 % - Accent3" xfId="27" builtinId="39" customBuiltin="1"/>
    <cellStyle name="40 % - Accent3 2" xfId="11451"/>
    <cellStyle name="40 % - Accent3 2 2" xfId="11496"/>
    <cellStyle name="40 % - Accent3 2 3" xfId="19151"/>
    <cellStyle name="40 % - Accent4" xfId="31" builtinId="43" customBuiltin="1"/>
    <cellStyle name="40 % - Accent4 2" xfId="11452"/>
    <cellStyle name="40 % - Accent4 2 2" xfId="11497"/>
    <cellStyle name="40 % - Accent4 2 3" xfId="19152"/>
    <cellStyle name="40 % - Accent5" xfId="35" builtinId="47" customBuiltin="1"/>
    <cellStyle name="40 % - Accent5 2" xfId="11453"/>
    <cellStyle name="40 % - Accent5 2 2" xfId="11498"/>
    <cellStyle name="40 % - Accent5 2 3" xfId="19153"/>
    <cellStyle name="40 % - Accent6" xfId="39" builtinId="51" customBuiltin="1"/>
    <cellStyle name="40 % - Accent6 2" xfId="11454"/>
    <cellStyle name="40 % - Accent6 2 2" xfId="11499"/>
    <cellStyle name="40 % - Accent6 2 3" xfId="19154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11455"/>
    <cellStyle name="Commentaire 3" xfId="11456"/>
    <cellStyle name="Currency 2" xfId="19131"/>
    <cellStyle name="Entrée" xfId="9" builtinId="20" customBuiltin="1"/>
    <cellStyle name="Hyperlink 10" xfId="19155"/>
    <cellStyle name="Hyperlink 100" xfId="19156"/>
    <cellStyle name="Hyperlink 1000" xfId="19157"/>
    <cellStyle name="Hyperlink 1001" xfId="19158"/>
    <cellStyle name="Hyperlink 1002" xfId="19159"/>
    <cellStyle name="Hyperlink 1003" xfId="19160"/>
    <cellStyle name="Hyperlink 1004" xfId="19161"/>
    <cellStyle name="Hyperlink 1005" xfId="19162"/>
    <cellStyle name="Hyperlink 1006" xfId="19163"/>
    <cellStyle name="Hyperlink 1007" xfId="19164"/>
    <cellStyle name="Hyperlink 1008" xfId="19165"/>
    <cellStyle name="Hyperlink 1009" xfId="19166"/>
    <cellStyle name="Hyperlink 101" xfId="19167"/>
    <cellStyle name="Hyperlink 1010" xfId="19168"/>
    <cellStyle name="Hyperlink 1011" xfId="19169"/>
    <cellStyle name="Hyperlink 1012" xfId="19170"/>
    <cellStyle name="Hyperlink 1013" xfId="19171"/>
    <cellStyle name="Hyperlink 1014" xfId="19172"/>
    <cellStyle name="Hyperlink 1015" xfId="19173"/>
    <cellStyle name="Hyperlink 1016" xfId="19174"/>
    <cellStyle name="Hyperlink 1017" xfId="19175"/>
    <cellStyle name="Hyperlink 1018" xfId="19176"/>
    <cellStyle name="Hyperlink 1019" xfId="19177"/>
    <cellStyle name="Hyperlink 102" xfId="19178"/>
    <cellStyle name="Hyperlink 1020" xfId="19179"/>
    <cellStyle name="Hyperlink 1021" xfId="19180"/>
    <cellStyle name="Hyperlink 1022" xfId="19181"/>
    <cellStyle name="Hyperlink 1023" xfId="19182"/>
    <cellStyle name="Hyperlink 1024" xfId="19183"/>
    <cellStyle name="Hyperlink 1025" xfId="19184"/>
    <cellStyle name="Hyperlink 1026" xfId="19185"/>
    <cellStyle name="Hyperlink 1027" xfId="19186"/>
    <cellStyle name="Hyperlink 1028" xfId="19187"/>
    <cellStyle name="Hyperlink 1029" xfId="19188"/>
    <cellStyle name="Hyperlink 103" xfId="19189"/>
    <cellStyle name="Hyperlink 1030" xfId="19190"/>
    <cellStyle name="Hyperlink 1031" xfId="19191"/>
    <cellStyle name="Hyperlink 1032" xfId="19192"/>
    <cellStyle name="Hyperlink 1033" xfId="19193"/>
    <cellStyle name="Hyperlink 1034" xfId="19194"/>
    <cellStyle name="Hyperlink 1035" xfId="19195"/>
    <cellStyle name="Hyperlink 1036" xfId="19196"/>
    <cellStyle name="Hyperlink 1037" xfId="19197"/>
    <cellStyle name="Hyperlink 1038" xfId="19198"/>
    <cellStyle name="Hyperlink 1039" xfId="19199"/>
    <cellStyle name="Hyperlink 104" xfId="19200"/>
    <cellStyle name="Hyperlink 1040" xfId="19201"/>
    <cellStyle name="Hyperlink 1041" xfId="19202"/>
    <cellStyle name="Hyperlink 1042" xfId="19203"/>
    <cellStyle name="Hyperlink 1043" xfId="19204"/>
    <cellStyle name="Hyperlink 1044" xfId="19205"/>
    <cellStyle name="Hyperlink 1045" xfId="19206"/>
    <cellStyle name="Hyperlink 1046" xfId="19207"/>
    <cellStyle name="Hyperlink 1047" xfId="19208"/>
    <cellStyle name="Hyperlink 1048" xfId="19209"/>
    <cellStyle name="Hyperlink 1049" xfId="19210"/>
    <cellStyle name="Hyperlink 105" xfId="19211"/>
    <cellStyle name="Hyperlink 1050" xfId="19212"/>
    <cellStyle name="Hyperlink 1051" xfId="19213"/>
    <cellStyle name="Hyperlink 1052" xfId="19214"/>
    <cellStyle name="Hyperlink 1053" xfId="19215"/>
    <cellStyle name="Hyperlink 1054" xfId="19216"/>
    <cellStyle name="Hyperlink 1055" xfId="19217"/>
    <cellStyle name="Hyperlink 1056" xfId="19218"/>
    <cellStyle name="Hyperlink 1057" xfId="19219"/>
    <cellStyle name="Hyperlink 1058" xfId="19220"/>
    <cellStyle name="Hyperlink 1059" xfId="19221"/>
    <cellStyle name="Hyperlink 106" xfId="19222"/>
    <cellStyle name="Hyperlink 1060" xfId="19223"/>
    <cellStyle name="Hyperlink 1061" xfId="19224"/>
    <cellStyle name="Hyperlink 1062" xfId="19225"/>
    <cellStyle name="Hyperlink 1063" xfId="19226"/>
    <cellStyle name="Hyperlink 1064" xfId="19227"/>
    <cellStyle name="Hyperlink 1065" xfId="19228"/>
    <cellStyle name="Hyperlink 1066" xfId="19229"/>
    <cellStyle name="Hyperlink 1067" xfId="19230"/>
    <cellStyle name="Hyperlink 1068" xfId="19231"/>
    <cellStyle name="Hyperlink 1069" xfId="19232"/>
    <cellStyle name="Hyperlink 107" xfId="19233"/>
    <cellStyle name="Hyperlink 1070" xfId="19234"/>
    <cellStyle name="Hyperlink 1071" xfId="19235"/>
    <cellStyle name="Hyperlink 1072" xfId="19236"/>
    <cellStyle name="Hyperlink 1073" xfId="19237"/>
    <cellStyle name="Hyperlink 1074" xfId="19238"/>
    <cellStyle name="Hyperlink 1075" xfId="19239"/>
    <cellStyle name="Hyperlink 1076" xfId="19240"/>
    <cellStyle name="Hyperlink 1077" xfId="19241"/>
    <cellStyle name="Hyperlink 1078" xfId="19242"/>
    <cellStyle name="Hyperlink 1079" xfId="19243"/>
    <cellStyle name="Hyperlink 108" xfId="19244"/>
    <cellStyle name="Hyperlink 1080" xfId="19245"/>
    <cellStyle name="Hyperlink 1081" xfId="19246"/>
    <cellStyle name="Hyperlink 1082" xfId="19247"/>
    <cellStyle name="Hyperlink 1083" xfId="19248"/>
    <cellStyle name="Hyperlink 1084" xfId="19249"/>
    <cellStyle name="Hyperlink 1085" xfId="19250"/>
    <cellStyle name="Hyperlink 1086" xfId="19251"/>
    <cellStyle name="Hyperlink 1087" xfId="19252"/>
    <cellStyle name="Hyperlink 1088" xfId="19253"/>
    <cellStyle name="Hyperlink 1089" xfId="19254"/>
    <cellStyle name="Hyperlink 109" xfId="19255"/>
    <cellStyle name="Hyperlink 1090" xfId="19256"/>
    <cellStyle name="Hyperlink 1091" xfId="19257"/>
    <cellStyle name="Hyperlink 1092" xfId="19258"/>
    <cellStyle name="Hyperlink 1093" xfId="19259"/>
    <cellStyle name="Hyperlink 1094" xfId="19260"/>
    <cellStyle name="Hyperlink 1095" xfId="19261"/>
    <cellStyle name="Hyperlink 1096" xfId="19262"/>
    <cellStyle name="Hyperlink 1097" xfId="19263"/>
    <cellStyle name="Hyperlink 1098" xfId="19264"/>
    <cellStyle name="Hyperlink 1099" xfId="19265"/>
    <cellStyle name="Hyperlink 11" xfId="19266"/>
    <cellStyle name="Hyperlink 110" xfId="19267"/>
    <cellStyle name="Hyperlink 1100" xfId="19268"/>
    <cellStyle name="Hyperlink 1101" xfId="19269"/>
    <cellStyle name="Hyperlink 1102" xfId="19270"/>
    <cellStyle name="Hyperlink 1103" xfId="19271"/>
    <cellStyle name="Hyperlink 1104" xfId="19272"/>
    <cellStyle name="Hyperlink 1105" xfId="19273"/>
    <cellStyle name="Hyperlink 1106" xfId="19274"/>
    <cellStyle name="Hyperlink 1107" xfId="19275"/>
    <cellStyle name="Hyperlink 1108" xfId="19276"/>
    <cellStyle name="Hyperlink 1109" xfId="19277"/>
    <cellStyle name="Hyperlink 111" xfId="19278"/>
    <cellStyle name="Hyperlink 1110" xfId="19279"/>
    <cellStyle name="Hyperlink 1111" xfId="19280"/>
    <cellStyle name="Hyperlink 1112" xfId="19281"/>
    <cellStyle name="Hyperlink 1113" xfId="19282"/>
    <cellStyle name="Hyperlink 1114" xfId="19283"/>
    <cellStyle name="Hyperlink 1115" xfId="19284"/>
    <cellStyle name="Hyperlink 1116" xfId="19285"/>
    <cellStyle name="Hyperlink 1117" xfId="19286"/>
    <cellStyle name="Hyperlink 1118" xfId="19287"/>
    <cellStyle name="Hyperlink 1119" xfId="19288"/>
    <cellStyle name="Hyperlink 112" xfId="19289"/>
    <cellStyle name="Hyperlink 1120" xfId="19290"/>
    <cellStyle name="Hyperlink 1121" xfId="19291"/>
    <cellStyle name="Hyperlink 1122" xfId="19292"/>
    <cellStyle name="Hyperlink 1123" xfId="19293"/>
    <cellStyle name="Hyperlink 1124" xfId="19294"/>
    <cellStyle name="Hyperlink 1125" xfId="19295"/>
    <cellStyle name="Hyperlink 1126" xfId="19296"/>
    <cellStyle name="Hyperlink 1127" xfId="19297"/>
    <cellStyle name="Hyperlink 1128" xfId="19298"/>
    <cellStyle name="Hyperlink 1129" xfId="19299"/>
    <cellStyle name="Hyperlink 113" xfId="19300"/>
    <cellStyle name="Hyperlink 1130" xfId="19301"/>
    <cellStyle name="Hyperlink 1131" xfId="19302"/>
    <cellStyle name="Hyperlink 1132" xfId="19303"/>
    <cellStyle name="Hyperlink 1133" xfId="19304"/>
    <cellStyle name="Hyperlink 1134" xfId="19305"/>
    <cellStyle name="Hyperlink 1135" xfId="19306"/>
    <cellStyle name="Hyperlink 1136" xfId="19307"/>
    <cellStyle name="Hyperlink 1137" xfId="19308"/>
    <cellStyle name="Hyperlink 1138" xfId="19309"/>
    <cellStyle name="Hyperlink 1139" xfId="19310"/>
    <cellStyle name="Hyperlink 114" xfId="19311"/>
    <cellStyle name="Hyperlink 1140" xfId="19312"/>
    <cellStyle name="Hyperlink 1141" xfId="19313"/>
    <cellStyle name="Hyperlink 1142" xfId="19314"/>
    <cellStyle name="Hyperlink 1143" xfId="19315"/>
    <cellStyle name="Hyperlink 1144" xfId="19316"/>
    <cellStyle name="Hyperlink 1145" xfId="19317"/>
    <cellStyle name="Hyperlink 1146" xfId="19318"/>
    <cellStyle name="Hyperlink 1147" xfId="19319"/>
    <cellStyle name="Hyperlink 1148" xfId="19320"/>
    <cellStyle name="Hyperlink 1149" xfId="19321"/>
    <cellStyle name="Hyperlink 115" xfId="19322"/>
    <cellStyle name="Hyperlink 1150" xfId="19323"/>
    <cellStyle name="Hyperlink 1151" xfId="19324"/>
    <cellStyle name="Hyperlink 1152" xfId="19325"/>
    <cellStyle name="Hyperlink 1153" xfId="19326"/>
    <cellStyle name="Hyperlink 1154" xfId="19327"/>
    <cellStyle name="Hyperlink 1155" xfId="19328"/>
    <cellStyle name="Hyperlink 1156" xfId="19329"/>
    <cellStyle name="Hyperlink 1157" xfId="19330"/>
    <cellStyle name="Hyperlink 1158" xfId="19331"/>
    <cellStyle name="Hyperlink 1159" xfId="19332"/>
    <cellStyle name="Hyperlink 116" xfId="19333"/>
    <cellStyle name="Hyperlink 1160" xfId="19334"/>
    <cellStyle name="Hyperlink 1161" xfId="19335"/>
    <cellStyle name="Hyperlink 1162" xfId="19336"/>
    <cellStyle name="Hyperlink 1163" xfId="19337"/>
    <cellStyle name="Hyperlink 1164" xfId="19338"/>
    <cellStyle name="Hyperlink 1165" xfId="19339"/>
    <cellStyle name="Hyperlink 1166" xfId="19340"/>
    <cellStyle name="Hyperlink 1167" xfId="19341"/>
    <cellStyle name="Hyperlink 1168" xfId="19342"/>
    <cellStyle name="Hyperlink 1169" xfId="19343"/>
    <cellStyle name="Hyperlink 117" xfId="19344"/>
    <cellStyle name="Hyperlink 1170" xfId="19345"/>
    <cellStyle name="Hyperlink 1171" xfId="19346"/>
    <cellStyle name="Hyperlink 1172" xfId="19347"/>
    <cellStyle name="Hyperlink 1173" xfId="19348"/>
    <cellStyle name="Hyperlink 1174" xfId="19349"/>
    <cellStyle name="Hyperlink 1175" xfId="19350"/>
    <cellStyle name="Hyperlink 1176" xfId="19351"/>
    <cellStyle name="Hyperlink 1177" xfId="19352"/>
    <cellStyle name="Hyperlink 1178" xfId="19353"/>
    <cellStyle name="Hyperlink 1179" xfId="19354"/>
    <cellStyle name="Hyperlink 118" xfId="19355"/>
    <cellStyle name="Hyperlink 1180" xfId="19356"/>
    <cellStyle name="Hyperlink 1181" xfId="19357"/>
    <cellStyle name="Hyperlink 1182" xfId="19358"/>
    <cellStyle name="Hyperlink 1183" xfId="19359"/>
    <cellStyle name="Hyperlink 1184" xfId="19360"/>
    <cellStyle name="Hyperlink 1185" xfId="19361"/>
    <cellStyle name="Hyperlink 1186" xfId="19362"/>
    <cellStyle name="Hyperlink 1187" xfId="19363"/>
    <cellStyle name="Hyperlink 1188" xfId="19364"/>
    <cellStyle name="Hyperlink 1189" xfId="19365"/>
    <cellStyle name="Hyperlink 119" xfId="19366"/>
    <cellStyle name="Hyperlink 1190" xfId="19367"/>
    <cellStyle name="Hyperlink 1191" xfId="19368"/>
    <cellStyle name="Hyperlink 1192" xfId="19369"/>
    <cellStyle name="Hyperlink 1193" xfId="19370"/>
    <cellStyle name="Hyperlink 1194" xfId="19371"/>
    <cellStyle name="Hyperlink 1195" xfId="19372"/>
    <cellStyle name="Hyperlink 1196" xfId="19373"/>
    <cellStyle name="Hyperlink 1197" xfId="19374"/>
    <cellStyle name="Hyperlink 1198" xfId="19375"/>
    <cellStyle name="Hyperlink 1199" xfId="19376"/>
    <cellStyle name="Hyperlink 12" xfId="19377"/>
    <cellStyle name="Hyperlink 120" xfId="19378"/>
    <cellStyle name="Hyperlink 1200" xfId="19379"/>
    <cellStyle name="Hyperlink 1201" xfId="19380"/>
    <cellStyle name="Hyperlink 1202" xfId="19381"/>
    <cellStyle name="Hyperlink 1203" xfId="19382"/>
    <cellStyle name="Hyperlink 1204" xfId="19383"/>
    <cellStyle name="Hyperlink 1205" xfId="19384"/>
    <cellStyle name="Hyperlink 1206" xfId="19385"/>
    <cellStyle name="Hyperlink 1207" xfId="19386"/>
    <cellStyle name="Hyperlink 1208" xfId="19387"/>
    <cellStyle name="Hyperlink 1209" xfId="19388"/>
    <cellStyle name="Hyperlink 121" xfId="19389"/>
    <cellStyle name="Hyperlink 1210" xfId="19390"/>
    <cellStyle name="Hyperlink 1211" xfId="19391"/>
    <cellStyle name="Hyperlink 1212" xfId="19392"/>
    <cellStyle name="Hyperlink 1213" xfId="19393"/>
    <cellStyle name="Hyperlink 1214" xfId="19394"/>
    <cellStyle name="Hyperlink 1215" xfId="19395"/>
    <cellStyle name="Hyperlink 1216" xfId="19396"/>
    <cellStyle name="Hyperlink 1217" xfId="19397"/>
    <cellStyle name="Hyperlink 1218" xfId="19398"/>
    <cellStyle name="Hyperlink 1219" xfId="19399"/>
    <cellStyle name="Hyperlink 122" xfId="19400"/>
    <cellStyle name="Hyperlink 1220" xfId="19401"/>
    <cellStyle name="Hyperlink 1221" xfId="19402"/>
    <cellStyle name="Hyperlink 1222" xfId="19403"/>
    <cellStyle name="Hyperlink 1223" xfId="19404"/>
    <cellStyle name="Hyperlink 1224" xfId="19405"/>
    <cellStyle name="Hyperlink 1225" xfId="19406"/>
    <cellStyle name="Hyperlink 1226" xfId="19407"/>
    <cellStyle name="Hyperlink 1227" xfId="19408"/>
    <cellStyle name="Hyperlink 1228" xfId="19409"/>
    <cellStyle name="Hyperlink 1229" xfId="19410"/>
    <cellStyle name="Hyperlink 123" xfId="19411"/>
    <cellStyle name="Hyperlink 1230" xfId="19412"/>
    <cellStyle name="Hyperlink 1231" xfId="19413"/>
    <cellStyle name="Hyperlink 1232" xfId="19414"/>
    <cellStyle name="Hyperlink 1233" xfId="19415"/>
    <cellStyle name="Hyperlink 1234" xfId="19416"/>
    <cellStyle name="Hyperlink 1235" xfId="19417"/>
    <cellStyle name="Hyperlink 1236" xfId="19418"/>
    <cellStyle name="Hyperlink 1237" xfId="19419"/>
    <cellStyle name="Hyperlink 1238" xfId="19420"/>
    <cellStyle name="Hyperlink 1239" xfId="19421"/>
    <cellStyle name="Hyperlink 124" xfId="19422"/>
    <cellStyle name="Hyperlink 1240" xfId="19423"/>
    <cellStyle name="Hyperlink 1241" xfId="19424"/>
    <cellStyle name="Hyperlink 1242" xfId="19425"/>
    <cellStyle name="Hyperlink 1243" xfId="19426"/>
    <cellStyle name="Hyperlink 1244" xfId="19427"/>
    <cellStyle name="Hyperlink 1245" xfId="19428"/>
    <cellStyle name="Hyperlink 1246" xfId="19429"/>
    <cellStyle name="Hyperlink 1247" xfId="19430"/>
    <cellStyle name="Hyperlink 1248" xfId="19431"/>
    <cellStyle name="Hyperlink 1249" xfId="19432"/>
    <cellStyle name="Hyperlink 125" xfId="19433"/>
    <cellStyle name="Hyperlink 1250" xfId="19434"/>
    <cellStyle name="Hyperlink 1251" xfId="19435"/>
    <cellStyle name="Hyperlink 1252" xfId="19436"/>
    <cellStyle name="Hyperlink 1253" xfId="19437"/>
    <cellStyle name="Hyperlink 1254" xfId="19438"/>
    <cellStyle name="Hyperlink 1255" xfId="19439"/>
    <cellStyle name="Hyperlink 1256" xfId="19440"/>
    <cellStyle name="Hyperlink 1257" xfId="19441"/>
    <cellStyle name="Hyperlink 1258" xfId="19442"/>
    <cellStyle name="Hyperlink 1259" xfId="19443"/>
    <cellStyle name="Hyperlink 126" xfId="19444"/>
    <cellStyle name="Hyperlink 1260" xfId="19445"/>
    <cellStyle name="Hyperlink 1261" xfId="19446"/>
    <cellStyle name="Hyperlink 1262" xfId="19447"/>
    <cellStyle name="Hyperlink 1263" xfId="19448"/>
    <cellStyle name="Hyperlink 1264" xfId="19449"/>
    <cellStyle name="Hyperlink 1265" xfId="19450"/>
    <cellStyle name="Hyperlink 1266" xfId="19451"/>
    <cellStyle name="Hyperlink 1267" xfId="19452"/>
    <cellStyle name="Hyperlink 1268" xfId="19453"/>
    <cellStyle name="Hyperlink 1269" xfId="19454"/>
    <cellStyle name="Hyperlink 127" xfId="19455"/>
    <cellStyle name="Hyperlink 1270" xfId="19456"/>
    <cellStyle name="Hyperlink 1271" xfId="19457"/>
    <cellStyle name="Hyperlink 1272" xfId="19458"/>
    <cellStyle name="Hyperlink 1273" xfId="19459"/>
    <cellStyle name="Hyperlink 1274" xfId="19460"/>
    <cellStyle name="Hyperlink 1275" xfId="19461"/>
    <cellStyle name="Hyperlink 1276" xfId="19462"/>
    <cellStyle name="Hyperlink 1277" xfId="19463"/>
    <cellStyle name="Hyperlink 1278" xfId="19464"/>
    <cellStyle name="Hyperlink 1279" xfId="19465"/>
    <cellStyle name="Hyperlink 128" xfId="19466"/>
    <cellStyle name="Hyperlink 1280" xfId="19467"/>
    <cellStyle name="Hyperlink 1281" xfId="19468"/>
    <cellStyle name="Hyperlink 1282" xfId="19469"/>
    <cellStyle name="Hyperlink 1283" xfId="19470"/>
    <cellStyle name="Hyperlink 1284" xfId="19471"/>
    <cellStyle name="Hyperlink 1285" xfId="19472"/>
    <cellStyle name="Hyperlink 1286" xfId="19473"/>
    <cellStyle name="Hyperlink 1287" xfId="19474"/>
    <cellStyle name="Hyperlink 1288" xfId="19475"/>
    <cellStyle name="Hyperlink 1289" xfId="19476"/>
    <cellStyle name="Hyperlink 129" xfId="19477"/>
    <cellStyle name="Hyperlink 1290" xfId="19478"/>
    <cellStyle name="Hyperlink 1291" xfId="19479"/>
    <cellStyle name="Hyperlink 1292" xfId="19480"/>
    <cellStyle name="Hyperlink 1293" xfId="19481"/>
    <cellStyle name="Hyperlink 1294" xfId="19482"/>
    <cellStyle name="Hyperlink 1295" xfId="19483"/>
    <cellStyle name="Hyperlink 1296" xfId="19484"/>
    <cellStyle name="Hyperlink 1297" xfId="19485"/>
    <cellStyle name="Hyperlink 1298" xfId="19486"/>
    <cellStyle name="Hyperlink 1299" xfId="19487"/>
    <cellStyle name="Hyperlink 13" xfId="19488"/>
    <cellStyle name="Hyperlink 130" xfId="19489"/>
    <cellStyle name="Hyperlink 1300" xfId="19490"/>
    <cellStyle name="Hyperlink 1301" xfId="19491"/>
    <cellStyle name="Hyperlink 1302" xfId="19492"/>
    <cellStyle name="Hyperlink 1303" xfId="19493"/>
    <cellStyle name="Hyperlink 1304" xfId="19494"/>
    <cellStyle name="Hyperlink 1305" xfId="19495"/>
    <cellStyle name="Hyperlink 1306" xfId="19496"/>
    <cellStyle name="Hyperlink 1307" xfId="19497"/>
    <cellStyle name="Hyperlink 1308" xfId="19498"/>
    <cellStyle name="Hyperlink 1309" xfId="19499"/>
    <cellStyle name="Hyperlink 131" xfId="19500"/>
    <cellStyle name="Hyperlink 1310" xfId="19501"/>
    <cellStyle name="Hyperlink 1311" xfId="19502"/>
    <cellStyle name="Hyperlink 1312" xfId="19503"/>
    <cellStyle name="Hyperlink 1313" xfId="19504"/>
    <cellStyle name="Hyperlink 1314" xfId="19505"/>
    <cellStyle name="Hyperlink 1315" xfId="19506"/>
    <cellStyle name="Hyperlink 1316" xfId="19507"/>
    <cellStyle name="Hyperlink 1317" xfId="19508"/>
    <cellStyle name="Hyperlink 1318" xfId="19509"/>
    <cellStyle name="Hyperlink 1319" xfId="19510"/>
    <cellStyle name="Hyperlink 132" xfId="19511"/>
    <cellStyle name="Hyperlink 1320" xfId="19512"/>
    <cellStyle name="Hyperlink 1321" xfId="19513"/>
    <cellStyle name="Hyperlink 1322" xfId="19514"/>
    <cellStyle name="Hyperlink 1323" xfId="19515"/>
    <cellStyle name="Hyperlink 1324" xfId="19516"/>
    <cellStyle name="Hyperlink 1325" xfId="19517"/>
    <cellStyle name="Hyperlink 1326" xfId="19518"/>
    <cellStyle name="Hyperlink 1327" xfId="19519"/>
    <cellStyle name="Hyperlink 1328" xfId="19520"/>
    <cellStyle name="Hyperlink 1329" xfId="19521"/>
    <cellStyle name="Hyperlink 133" xfId="19522"/>
    <cellStyle name="Hyperlink 1330" xfId="19523"/>
    <cellStyle name="Hyperlink 1331" xfId="19524"/>
    <cellStyle name="Hyperlink 1332" xfId="19525"/>
    <cellStyle name="Hyperlink 1333" xfId="19526"/>
    <cellStyle name="Hyperlink 1334" xfId="19527"/>
    <cellStyle name="Hyperlink 1335" xfId="19528"/>
    <cellStyle name="Hyperlink 1336" xfId="19529"/>
    <cellStyle name="Hyperlink 1337" xfId="19530"/>
    <cellStyle name="Hyperlink 1338" xfId="19531"/>
    <cellStyle name="Hyperlink 1339" xfId="19532"/>
    <cellStyle name="Hyperlink 134" xfId="19533"/>
    <cellStyle name="Hyperlink 1340" xfId="19534"/>
    <cellStyle name="Hyperlink 1341" xfId="19535"/>
    <cellStyle name="Hyperlink 1342" xfId="19536"/>
    <cellStyle name="Hyperlink 1343" xfId="19537"/>
    <cellStyle name="Hyperlink 1344" xfId="19538"/>
    <cellStyle name="Hyperlink 1345" xfId="19539"/>
    <cellStyle name="Hyperlink 1346" xfId="19540"/>
    <cellStyle name="Hyperlink 1347" xfId="19541"/>
    <cellStyle name="Hyperlink 1348" xfId="19542"/>
    <cellStyle name="Hyperlink 1349" xfId="19543"/>
    <cellStyle name="Hyperlink 135" xfId="19544"/>
    <cellStyle name="Hyperlink 1350" xfId="19545"/>
    <cellStyle name="Hyperlink 1351" xfId="19546"/>
    <cellStyle name="Hyperlink 1352" xfId="19547"/>
    <cellStyle name="Hyperlink 1353" xfId="19548"/>
    <cellStyle name="Hyperlink 1354" xfId="19549"/>
    <cellStyle name="Hyperlink 1355" xfId="19550"/>
    <cellStyle name="Hyperlink 1356" xfId="19551"/>
    <cellStyle name="Hyperlink 1357" xfId="19552"/>
    <cellStyle name="Hyperlink 1358" xfId="19553"/>
    <cellStyle name="Hyperlink 1359" xfId="19554"/>
    <cellStyle name="Hyperlink 136" xfId="19555"/>
    <cellStyle name="Hyperlink 1360" xfId="19556"/>
    <cellStyle name="Hyperlink 1361" xfId="19557"/>
    <cellStyle name="Hyperlink 1362" xfId="19558"/>
    <cellStyle name="Hyperlink 1363" xfId="19559"/>
    <cellStyle name="Hyperlink 1364" xfId="19560"/>
    <cellStyle name="Hyperlink 1365" xfId="19561"/>
    <cellStyle name="Hyperlink 1366" xfId="19562"/>
    <cellStyle name="Hyperlink 1367" xfId="19563"/>
    <cellStyle name="Hyperlink 1368" xfId="19564"/>
    <cellStyle name="Hyperlink 1369" xfId="19565"/>
    <cellStyle name="Hyperlink 137" xfId="19566"/>
    <cellStyle name="Hyperlink 1370" xfId="19567"/>
    <cellStyle name="Hyperlink 1371" xfId="19568"/>
    <cellStyle name="Hyperlink 1372" xfId="19569"/>
    <cellStyle name="Hyperlink 1373" xfId="19570"/>
    <cellStyle name="Hyperlink 1374" xfId="19571"/>
    <cellStyle name="Hyperlink 1375" xfId="19572"/>
    <cellStyle name="Hyperlink 1376" xfId="19573"/>
    <cellStyle name="Hyperlink 1377" xfId="19574"/>
    <cellStyle name="Hyperlink 1378" xfId="19575"/>
    <cellStyle name="Hyperlink 1379" xfId="19576"/>
    <cellStyle name="Hyperlink 138" xfId="19577"/>
    <cellStyle name="Hyperlink 1380" xfId="19578"/>
    <cellStyle name="Hyperlink 1381" xfId="19579"/>
    <cellStyle name="Hyperlink 1382" xfId="19580"/>
    <cellStyle name="Hyperlink 1383" xfId="19581"/>
    <cellStyle name="Hyperlink 1384" xfId="19582"/>
    <cellStyle name="Hyperlink 1385" xfId="19583"/>
    <cellStyle name="Hyperlink 1386" xfId="19584"/>
    <cellStyle name="Hyperlink 1387" xfId="19585"/>
    <cellStyle name="Hyperlink 1388" xfId="19586"/>
    <cellStyle name="Hyperlink 1389" xfId="19587"/>
    <cellStyle name="Hyperlink 139" xfId="19588"/>
    <cellStyle name="Hyperlink 1390" xfId="19589"/>
    <cellStyle name="Hyperlink 1391" xfId="19590"/>
    <cellStyle name="Hyperlink 1392" xfId="19591"/>
    <cellStyle name="Hyperlink 1393" xfId="19592"/>
    <cellStyle name="Hyperlink 1394" xfId="19593"/>
    <cellStyle name="Hyperlink 1395" xfId="19594"/>
    <cellStyle name="Hyperlink 1396" xfId="19595"/>
    <cellStyle name="Hyperlink 1397" xfId="19596"/>
    <cellStyle name="Hyperlink 1398" xfId="19597"/>
    <cellStyle name="Hyperlink 1399" xfId="19598"/>
    <cellStyle name="Hyperlink 14" xfId="19599"/>
    <cellStyle name="Hyperlink 140" xfId="19600"/>
    <cellStyle name="Hyperlink 1400" xfId="19601"/>
    <cellStyle name="Hyperlink 1401" xfId="19602"/>
    <cellStyle name="Hyperlink 1402" xfId="19603"/>
    <cellStyle name="Hyperlink 1403" xfId="19604"/>
    <cellStyle name="Hyperlink 1404" xfId="19605"/>
    <cellStyle name="Hyperlink 1405" xfId="19606"/>
    <cellStyle name="Hyperlink 1406" xfId="19607"/>
    <cellStyle name="Hyperlink 1407" xfId="19608"/>
    <cellStyle name="Hyperlink 1408" xfId="19609"/>
    <cellStyle name="Hyperlink 1409" xfId="19610"/>
    <cellStyle name="Hyperlink 141" xfId="19611"/>
    <cellStyle name="Hyperlink 1410" xfId="19612"/>
    <cellStyle name="Hyperlink 1411" xfId="19613"/>
    <cellStyle name="Hyperlink 1412" xfId="19614"/>
    <cellStyle name="Hyperlink 1413" xfId="19615"/>
    <cellStyle name="Hyperlink 1414" xfId="19616"/>
    <cellStyle name="Hyperlink 1415" xfId="19617"/>
    <cellStyle name="Hyperlink 1416" xfId="19618"/>
    <cellStyle name="Hyperlink 1417" xfId="19619"/>
    <cellStyle name="Hyperlink 1418" xfId="19620"/>
    <cellStyle name="Hyperlink 1419" xfId="19621"/>
    <cellStyle name="Hyperlink 142" xfId="19622"/>
    <cellStyle name="Hyperlink 1420" xfId="19623"/>
    <cellStyle name="Hyperlink 1421" xfId="19624"/>
    <cellStyle name="Hyperlink 1422" xfId="19625"/>
    <cellStyle name="Hyperlink 1423" xfId="19626"/>
    <cellStyle name="Hyperlink 1424" xfId="19627"/>
    <cellStyle name="Hyperlink 1425" xfId="19628"/>
    <cellStyle name="Hyperlink 1426" xfId="19629"/>
    <cellStyle name="Hyperlink 1427" xfId="19630"/>
    <cellStyle name="Hyperlink 1428" xfId="19631"/>
    <cellStyle name="Hyperlink 1429" xfId="19632"/>
    <cellStyle name="Hyperlink 143" xfId="19633"/>
    <cellStyle name="Hyperlink 1430" xfId="19634"/>
    <cellStyle name="Hyperlink 1431" xfId="19635"/>
    <cellStyle name="Hyperlink 1432" xfId="19636"/>
    <cellStyle name="Hyperlink 1433" xfId="19637"/>
    <cellStyle name="Hyperlink 1434" xfId="19638"/>
    <cellStyle name="Hyperlink 1435" xfId="19639"/>
    <cellStyle name="Hyperlink 1436" xfId="19640"/>
    <cellStyle name="Hyperlink 1437" xfId="19641"/>
    <cellStyle name="Hyperlink 1438" xfId="19642"/>
    <cellStyle name="Hyperlink 1439" xfId="19643"/>
    <cellStyle name="Hyperlink 144" xfId="19644"/>
    <cellStyle name="Hyperlink 1440" xfId="19645"/>
    <cellStyle name="Hyperlink 1441" xfId="19646"/>
    <cellStyle name="Hyperlink 1442" xfId="19647"/>
    <cellStyle name="Hyperlink 1443" xfId="19648"/>
    <cellStyle name="Hyperlink 1444" xfId="19649"/>
    <cellStyle name="Hyperlink 1445" xfId="19650"/>
    <cellStyle name="Hyperlink 1446" xfId="19651"/>
    <cellStyle name="Hyperlink 1447" xfId="19652"/>
    <cellStyle name="Hyperlink 1448" xfId="19653"/>
    <cellStyle name="Hyperlink 1449" xfId="19654"/>
    <cellStyle name="Hyperlink 145" xfId="19655"/>
    <cellStyle name="Hyperlink 1450" xfId="19656"/>
    <cellStyle name="Hyperlink 1451" xfId="19657"/>
    <cellStyle name="Hyperlink 1452" xfId="19658"/>
    <cellStyle name="Hyperlink 1453" xfId="19659"/>
    <cellStyle name="Hyperlink 1454" xfId="19660"/>
    <cellStyle name="Hyperlink 1455" xfId="19661"/>
    <cellStyle name="Hyperlink 1456" xfId="19662"/>
    <cellStyle name="Hyperlink 1457" xfId="19663"/>
    <cellStyle name="Hyperlink 1458" xfId="19664"/>
    <cellStyle name="Hyperlink 1459" xfId="19665"/>
    <cellStyle name="Hyperlink 146" xfId="19666"/>
    <cellStyle name="Hyperlink 1460" xfId="19667"/>
    <cellStyle name="Hyperlink 1461" xfId="19668"/>
    <cellStyle name="Hyperlink 1462" xfId="19669"/>
    <cellStyle name="Hyperlink 1463" xfId="19670"/>
    <cellStyle name="Hyperlink 1464" xfId="19671"/>
    <cellStyle name="Hyperlink 1465" xfId="19672"/>
    <cellStyle name="Hyperlink 1466" xfId="19673"/>
    <cellStyle name="Hyperlink 1467" xfId="19674"/>
    <cellStyle name="Hyperlink 1468" xfId="19675"/>
    <cellStyle name="Hyperlink 1469" xfId="19676"/>
    <cellStyle name="Hyperlink 147" xfId="19677"/>
    <cellStyle name="Hyperlink 1470" xfId="19678"/>
    <cellStyle name="Hyperlink 1471" xfId="19679"/>
    <cellStyle name="Hyperlink 1472" xfId="19680"/>
    <cellStyle name="Hyperlink 1473" xfId="19681"/>
    <cellStyle name="Hyperlink 1474" xfId="19682"/>
    <cellStyle name="Hyperlink 1475" xfId="19683"/>
    <cellStyle name="Hyperlink 1476" xfId="19684"/>
    <cellStyle name="Hyperlink 1477" xfId="19685"/>
    <cellStyle name="Hyperlink 1478" xfId="19686"/>
    <cellStyle name="Hyperlink 1479" xfId="19687"/>
    <cellStyle name="Hyperlink 148" xfId="19688"/>
    <cellStyle name="Hyperlink 1480" xfId="19689"/>
    <cellStyle name="Hyperlink 1481" xfId="19690"/>
    <cellStyle name="Hyperlink 1482" xfId="19691"/>
    <cellStyle name="Hyperlink 1483" xfId="19692"/>
    <cellStyle name="Hyperlink 1484" xfId="19693"/>
    <cellStyle name="Hyperlink 1485" xfId="19694"/>
    <cellStyle name="Hyperlink 1486" xfId="19695"/>
    <cellStyle name="Hyperlink 1487" xfId="19696"/>
    <cellStyle name="Hyperlink 1488" xfId="19697"/>
    <cellStyle name="Hyperlink 1489" xfId="19698"/>
    <cellStyle name="Hyperlink 149" xfId="19699"/>
    <cellStyle name="Hyperlink 1490" xfId="19700"/>
    <cellStyle name="Hyperlink 1491" xfId="19701"/>
    <cellStyle name="Hyperlink 1492" xfId="19702"/>
    <cellStyle name="Hyperlink 1493" xfId="19703"/>
    <cellStyle name="Hyperlink 1494" xfId="19704"/>
    <cellStyle name="Hyperlink 1495" xfId="19705"/>
    <cellStyle name="Hyperlink 1496" xfId="19706"/>
    <cellStyle name="Hyperlink 1497" xfId="19707"/>
    <cellStyle name="Hyperlink 1498" xfId="19708"/>
    <cellStyle name="Hyperlink 1499" xfId="19709"/>
    <cellStyle name="Hyperlink 15" xfId="19710"/>
    <cellStyle name="Hyperlink 150" xfId="19711"/>
    <cellStyle name="Hyperlink 1500" xfId="19712"/>
    <cellStyle name="Hyperlink 1501" xfId="19713"/>
    <cellStyle name="Hyperlink 1502" xfId="19714"/>
    <cellStyle name="Hyperlink 1503" xfId="19715"/>
    <cellStyle name="Hyperlink 1504" xfId="19716"/>
    <cellStyle name="Hyperlink 1505" xfId="19717"/>
    <cellStyle name="Hyperlink 1506" xfId="19718"/>
    <cellStyle name="Hyperlink 1507" xfId="19719"/>
    <cellStyle name="Hyperlink 1508" xfId="19720"/>
    <cellStyle name="Hyperlink 1509" xfId="19721"/>
    <cellStyle name="Hyperlink 151" xfId="19722"/>
    <cellStyle name="Hyperlink 1510" xfId="19723"/>
    <cellStyle name="Hyperlink 1511" xfId="19724"/>
    <cellStyle name="Hyperlink 1512" xfId="19725"/>
    <cellStyle name="Hyperlink 1513" xfId="19726"/>
    <cellStyle name="Hyperlink 1514" xfId="19727"/>
    <cellStyle name="Hyperlink 1515" xfId="19728"/>
    <cellStyle name="Hyperlink 1516" xfId="19729"/>
    <cellStyle name="Hyperlink 1517" xfId="19730"/>
    <cellStyle name="Hyperlink 1518" xfId="19731"/>
    <cellStyle name="Hyperlink 1519" xfId="19732"/>
    <cellStyle name="Hyperlink 152" xfId="19733"/>
    <cellStyle name="Hyperlink 1520" xfId="19734"/>
    <cellStyle name="Hyperlink 1521" xfId="19735"/>
    <cellStyle name="Hyperlink 1522" xfId="19736"/>
    <cellStyle name="Hyperlink 1523" xfId="19737"/>
    <cellStyle name="Hyperlink 1524" xfId="19738"/>
    <cellStyle name="Hyperlink 1525" xfId="19739"/>
    <cellStyle name="Hyperlink 1526" xfId="19740"/>
    <cellStyle name="Hyperlink 1527" xfId="19741"/>
    <cellStyle name="Hyperlink 1528" xfId="19742"/>
    <cellStyle name="Hyperlink 1529" xfId="19743"/>
    <cellStyle name="Hyperlink 153" xfId="19744"/>
    <cellStyle name="Hyperlink 1530" xfId="19745"/>
    <cellStyle name="Hyperlink 1531" xfId="19746"/>
    <cellStyle name="Hyperlink 1532" xfId="19747"/>
    <cellStyle name="Hyperlink 1533" xfId="19748"/>
    <cellStyle name="Hyperlink 1534" xfId="19749"/>
    <cellStyle name="Hyperlink 1535" xfId="19750"/>
    <cellStyle name="Hyperlink 1536" xfId="19751"/>
    <cellStyle name="Hyperlink 1537" xfId="19752"/>
    <cellStyle name="Hyperlink 1538" xfId="19753"/>
    <cellStyle name="Hyperlink 1539" xfId="19754"/>
    <cellStyle name="Hyperlink 154" xfId="19755"/>
    <cellStyle name="Hyperlink 1540" xfId="19756"/>
    <cellStyle name="Hyperlink 1541" xfId="19757"/>
    <cellStyle name="Hyperlink 1542" xfId="19758"/>
    <cellStyle name="Hyperlink 1543" xfId="19759"/>
    <cellStyle name="Hyperlink 1544" xfId="19760"/>
    <cellStyle name="Hyperlink 1545" xfId="19761"/>
    <cellStyle name="Hyperlink 1546" xfId="19762"/>
    <cellStyle name="Hyperlink 1547" xfId="19763"/>
    <cellStyle name="Hyperlink 1548" xfId="19764"/>
    <cellStyle name="Hyperlink 1549" xfId="19765"/>
    <cellStyle name="Hyperlink 155" xfId="19766"/>
    <cellStyle name="Hyperlink 1550" xfId="19767"/>
    <cellStyle name="Hyperlink 1551" xfId="19768"/>
    <cellStyle name="Hyperlink 1552" xfId="19769"/>
    <cellStyle name="Hyperlink 1553" xfId="19770"/>
    <cellStyle name="Hyperlink 1554" xfId="19771"/>
    <cellStyle name="Hyperlink 1555" xfId="19772"/>
    <cellStyle name="Hyperlink 1556" xfId="19773"/>
    <cellStyle name="Hyperlink 1557" xfId="19774"/>
    <cellStyle name="Hyperlink 1558" xfId="19775"/>
    <cellStyle name="Hyperlink 1559" xfId="19776"/>
    <cellStyle name="Hyperlink 156" xfId="19777"/>
    <cellStyle name="Hyperlink 1560" xfId="19778"/>
    <cellStyle name="Hyperlink 1561" xfId="19779"/>
    <cellStyle name="Hyperlink 1562" xfId="19780"/>
    <cellStyle name="Hyperlink 1563" xfId="19781"/>
    <cellStyle name="Hyperlink 1564" xfId="19782"/>
    <cellStyle name="Hyperlink 1565" xfId="19783"/>
    <cellStyle name="Hyperlink 1566" xfId="19784"/>
    <cellStyle name="Hyperlink 1567" xfId="19785"/>
    <cellStyle name="Hyperlink 1568" xfId="19786"/>
    <cellStyle name="Hyperlink 1569" xfId="19787"/>
    <cellStyle name="Hyperlink 157" xfId="19788"/>
    <cellStyle name="Hyperlink 1570" xfId="19789"/>
    <cellStyle name="Hyperlink 1571" xfId="19790"/>
    <cellStyle name="Hyperlink 1572" xfId="19791"/>
    <cellStyle name="Hyperlink 1573" xfId="19792"/>
    <cellStyle name="Hyperlink 1574" xfId="19793"/>
    <cellStyle name="Hyperlink 1575" xfId="19794"/>
    <cellStyle name="Hyperlink 1576" xfId="19795"/>
    <cellStyle name="Hyperlink 1577" xfId="19796"/>
    <cellStyle name="Hyperlink 1578" xfId="19797"/>
    <cellStyle name="Hyperlink 1579" xfId="19798"/>
    <cellStyle name="Hyperlink 158" xfId="19799"/>
    <cellStyle name="Hyperlink 1580" xfId="19800"/>
    <cellStyle name="Hyperlink 1581" xfId="19801"/>
    <cellStyle name="Hyperlink 1582" xfId="19802"/>
    <cellStyle name="Hyperlink 1583" xfId="19803"/>
    <cellStyle name="Hyperlink 1584" xfId="19804"/>
    <cellStyle name="Hyperlink 1585" xfId="19805"/>
    <cellStyle name="Hyperlink 1586" xfId="19806"/>
    <cellStyle name="Hyperlink 1587" xfId="19807"/>
    <cellStyle name="Hyperlink 1588" xfId="19808"/>
    <cellStyle name="Hyperlink 1589" xfId="19809"/>
    <cellStyle name="Hyperlink 159" xfId="19810"/>
    <cellStyle name="Hyperlink 1590" xfId="19811"/>
    <cellStyle name="Hyperlink 1591" xfId="19812"/>
    <cellStyle name="Hyperlink 1592" xfId="19813"/>
    <cellStyle name="Hyperlink 1593" xfId="19814"/>
    <cellStyle name="Hyperlink 1594" xfId="19815"/>
    <cellStyle name="Hyperlink 1595" xfId="19816"/>
    <cellStyle name="Hyperlink 1596" xfId="19817"/>
    <cellStyle name="Hyperlink 1597" xfId="19818"/>
    <cellStyle name="Hyperlink 1598" xfId="19819"/>
    <cellStyle name="Hyperlink 1599" xfId="19820"/>
    <cellStyle name="Hyperlink 16" xfId="19821"/>
    <cellStyle name="Hyperlink 160" xfId="19822"/>
    <cellStyle name="Hyperlink 1600" xfId="19823"/>
    <cellStyle name="Hyperlink 1601" xfId="19824"/>
    <cellStyle name="Hyperlink 1602" xfId="19825"/>
    <cellStyle name="Hyperlink 1603" xfId="19826"/>
    <cellStyle name="Hyperlink 1604" xfId="19827"/>
    <cellStyle name="Hyperlink 1605" xfId="19828"/>
    <cellStyle name="Hyperlink 1606" xfId="19829"/>
    <cellStyle name="Hyperlink 1607" xfId="19830"/>
    <cellStyle name="Hyperlink 1608" xfId="19831"/>
    <cellStyle name="Hyperlink 1609" xfId="19832"/>
    <cellStyle name="Hyperlink 161" xfId="19833"/>
    <cellStyle name="Hyperlink 1610" xfId="19834"/>
    <cellStyle name="Hyperlink 1611" xfId="19835"/>
    <cellStyle name="Hyperlink 1612" xfId="19836"/>
    <cellStyle name="Hyperlink 1613" xfId="19837"/>
    <cellStyle name="Hyperlink 1614" xfId="19838"/>
    <cellStyle name="Hyperlink 1615" xfId="19839"/>
    <cellStyle name="Hyperlink 1616" xfId="19840"/>
    <cellStyle name="Hyperlink 1617" xfId="19841"/>
    <cellStyle name="Hyperlink 1618" xfId="19842"/>
    <cellStyle name="Hyperlink 1619" xfId="19843"/>
    <cellStyle name="Hyperlink 162" xfId="19844"/>
    <cellStyle name="Hyperlink 1620" xfId="19845"/>
    <cellStyle name="Hyperlink 1621" xfId="19846"/>
    <cellStyle name="Hyperlink 1622" xfId="19847"/>
    <cellStyle name="Hyperlink 1623" xfId="19848"/>
    <cellStyle name="Hyperlink 1624" xfId="19849"/>
    <cellStyle name="Hyperlink 1625" xfId="19850"/>
    <cellStyle name="Hyperlink 1626" xfId="19851"/>
    <cellStyle name="Hyperlink 1627" xfId="19852"/>
    <cellStyle name="Hyperlink 1628" xfId="19853"/>
    <cellStyle name="Hyperlink 1629" xfId="19854"/>
    <cellStyle name="Hyperlink 163" xfId="19855"/>
    <cellStyle name="Hyperlink 1630" xfId="19856"/>
    <cellStyle name="Hyperlink 1631" xfId="19857"/>
    <cellStyle name="Hyperlink 1632" xfId="19858"/>
    <cellStyle name="Hyperlink 1633" xfId="19859"/>
    <cellStyle name="Hyperlink 1634" xfId="19860"/>
    <cellStyle name="Hyperlink 1635" xfId="19861"/>
    <cellStyle name="Hyperlink 1636" xfId="19862"/>
    <cellStyle name="Hyperlink 1637" xfId="19863"/>
    <cellStyle name="Hyperlink 1638" xfId="19864"/>
    <cellStyle name="Hyperlink 1639" xfId="19865"/>
    <cellStyle name="Hyperlink 164" xfId="19866"/>
    <cellStyle name="Hyperlink 1640" xfId="19867"/>
    <cellStyle name="Hyperlink 1641" xfId="19868"/>
    <cellStyle name="Hyperlink 1642" xfId="19869"/>
    <cellStyle name="Hyperlink 1643" xfId="19870"/>
    <cellStyle name="Hyperlink 1644" xfId="19871"/>
    <cellStyle name="Hyperlink 1645" xfId="19872"/>
    <cellStyle name="Hyperlink 1646" xfId="19873"/>
    <cellStyle name="Hyperlink 1647" xfId="19874"/>
    <cellStyle name="Hyperlink 1648" xfId="19875"/>
    <cellStyle name="Hyperlink 1649" xfId="19876"/>
    <cellStyle name="Hyperlink 165" xfId="19877"/>
    <cellStyle name="Hyperlink 1650" xfId="19878"/>
    <cellStyle name="Hyperlink 1651" xfId="19879"/>
    <cellStyle name="Hyperlink 1652" xfId="19880"/>
    <cellStyle name="Hyperlink 1653" xfId="19881"/>
    <cellStyle name="Hyperlink 1654" xfId="19882"/>
    <cellStyle name="Hyperlink 1655" xfId="19883"/>
    <cellStyle name="Hyperlink 1656" xfId="19884"/>
    <cellStyle name="Hyperlink 1657" xfId="19885"/>
    <cellStyle name="Hyperlink 1658" xfId="19886"/>
    <cellStyle name="Hyperlink 1659" xfId="19887"/>
    <cellStyle name="Hyperlink 166" xfId="19888"/>
    <cellStyle name="Hyperlink 1660" xfId="19889"/>
    <cellStyle name="Hyperlink 1661" xfId="19890"/>
    <cellStyle name="Hyperlink 1662" xfId="19891"/>
    <cellStyle name="Hyperlink 1663" xfId="19892"/>
    <cellStyle name="Hyperlink 1664" xfId="19893"/>
    <cellStyle name="Hyperlink 1665" xfId="19894"/>
    <cellStyle name="Hyperlink 1666" xfId="19895"/>
    <cellStyle name="Hyperlink 1667" xfId="19896"/>
    <cellStyle name="Hyperlink 1668" xfId="19897"/>
    <cellStyle name="Hyperlink 1669" xfId="19898"/>
    <cellStyle name="Hyperlink 167" xfId="19899"/>
    <cellStyle name="Hyperlink 1670" xfId="19900"/>
    <cellStyle name="Hyperlink 1671" xfId="19901"/>
    <cellStyle name="Hyperlink 1672" xfId="19902"/>
    <cellStyle name="Hyperlink 1673" xfId="19903"/>
    <cellStyle name="Hyperlink 1674" xfId="19904"/>
    <cellStyle name="Hyperlink 1675" xfId="19905"/>
    <cellStyle name="Hyperlink 1676" xfId="19906"/>
    <cellStyle name="Hyperlink 1677" xfId="19907"/>
    <cellStyle name="Hyperlink 1678" xfId="19908"/>
    <cellStyle name="Hyperlink 1679" xfId="19909"/>
    <cellStyle name="Hyperlink 168" xfId="19910"/>
    <cellStyle name="Hyperlink 1680" xfId="19911"/>
    <cellStyle name="Hyperlink 1681" xfId="19912"/>
    <cellStyle name="Hyperlink 1682" xfId="19913"/>
    <cellStyle name="Hyperlink 1683" xfId="19914"/>
    <cellStyle name="Hyperlink 1684" xfId="19915"/>
    <cellStyle name="Hyperlink 1685" xfId="19916"/>
    <cellStyle name="Hyperlink 1686" xfId="19917"/>
    <cellStyle name="Hyperlink 1687" xfId="19918"/>
    <cellStyle name="Hyperlink 1688" xfId="19919"/>
    <cellStyle name="Hyperlink 1689" xfId="19920"/>
    <cellStyle name="Hyperlink 169" xfId="19921"/>
    <cellStyle name="Hyperlink 1690" xfId="19922"/>
    <cellStyle name="Hyperlink 1691" xfId="19923"/>
    <cellStyle name="Hyperlink 1692" xfId="19924"/>
    <cellStyle name="Hyperlink 1693" xfId="19925"/>
    <cellStyle name="Hyperlink 1694" xfId="19926"/>
    <cellStyle name="Hyperlink 1695" xfId="19927"/>
    <cellStyle name="Hyperlink 1696" xfId="19928"/>
    <cellStyle name="Hyperlink 1697" xfId="19929"/>
    <cellStyle name="Hyperlink 1698" xfId="19930"/>
    <cellStyle name="Hyperlink 1699" xfId="19931"/>
    <cellStyle name="Hyperlink 17" xfId="19932"/>
    <cellStyle name="Hyperlink 170" xfId="19933"/>
    <cellStyle name="Hyperlink 1700" xfId="19934"/>
    <cellStyle name="Hyperlink 1701" xfId="19935"/>
    <cellStyle name="Hyperlink 1702" xfId="19936"/>
    <cellStyle name="Hyperlink 1703" xfId="19937"/>
    <cellStyle name="Hyperlink 1704" xfId="19938"/>
    <cellStyle name="Hyperlink 1705" xfId="19939"/>
    <cellStyle name="Hyperlink 1706" xfId="19940"/>
    <cellStyle name="Hyperlink 1707" xfId="19941"/>
    <cellStyle name="Hyperlink 1708" xfId="19942"/>
    <cellStyle name="Hyperlink 1709" xfId="19943"/>
    <cellStyle name="Hyperlink 171" xfId="19944"/>
    <cellStyle name="Hyperlink 1710" xfId="19945"/>
    <cellStyle name="Hyperlink 1711" xfId="19946"/>
    <cellStyle name="Hyperlink 1712" xfId="19947"/>
    <cellStyle name="Hyperlink 1713" xfId="19948"/>
    <cellStyle name="Hyperlink 1714" xfId="19949"/>
    <cellStyle name="Hyperlink 1715" xfId="19950"/>
    <cellStyle name="Hyperlink 1716" xfId="19951"/>
    <cellStyle name="Hyperlink 1717" xfId="19952"/>
    <cellStyle name="Hyperlink 1718" xfId="19953"/>
    <cellStyle name="Hyperlink 1719" xfId="19954"/>
    <cellStyle name="Hyperlink 172" xfId="19955"/>
    <cellStyle name="Hyperlink 1720" xfId="19956"/>
    <cellStyle name="Hyperlink 1721" xfId="19957"/>
    <cellStyle name="Hyperlink 1722" xfId="19958"/>
    <cellStyle name="Hyperlink 1723" xfId="19959"/>
    <cellStyle name="Hyperlink 1724" xfId="19960"/>
    <cellStyle name="Hyperlink 1725" xfId="19961"/>
    <cellStyle name="Hyperlink 1726" xfId="19962"/>
    <cellStyle name="Hyperlink 1727" xfId="19963"/>
    <cellStyle name="Hyperlink 1728" xfId="19964"/>
    <cellStyle name="Hyperlink 1729" xfId="19965"/>
    <cellStyle name="Hyperlink 173" xfId="19966"/>
    <cellStyle name="Hyperlink 1730" xfId="19967"/>
    <cellStyle name="Hyperlink 1731" xfId="19968"/>
    <cellStyle name="Hyperlink 1732" xfId="19969"/>
    <cellStyle name="Hyperlink 1733" xfId="19970"/>
    <cellStyle name="Hyperlink 1734" xfId="19971"/>
    <cellStyle name="Hyperlink 1735" xfId="19972"/>
    <cellStyle name="Hyperlink 1736" xfId="19973"/>
    <cellStyle name="Hyperlink 1737" xfId="19974"/>
    <cellStyle name="Hyperlink 1738" xfId="19975"/>
    <cellStyle name="Hyperlink 1739" xfId="19976"/>
    <cellStyle name="Hyperlink 174" xfId="19977"/>
    <cellStyle name="Hyperlink 1740" xfId="19978"/>
    <cellStyle name="Hyperlink 1741" xfId="19979"/>
    <cellStyle name="Hyperlink 1742" xfId="19980"/>
    <cellStyle name="Hyperlink 1743" xfId="19981"/>
    <cellStyle name="Hyperlink 1744" xfId="19982"/>
    <cellStyle name="Hyperlink 1745" xfId="19983"/>
    <cellStyle name="Hyperlink 1746" xfId="19984"/>
    <cellStyle name="Hyperlink 1747" xfId="19985"/>
    <cellStyle name="Hyperlink 1748" xfId="19986"/>
    <cellStyle name="Hyperlink 1749" xfId="19987"/>
    <cellStyle name="Hyperlink 175" xfId="19988"/>
    <cellStyle name="Hyperlink 1750" xfId="19989"/>
    <cellStyle name="Hyperlink 1751" xfId="19990"/>
    <cellStyle name="Hyperlink 1752" xfId="19991"/>
    <cellStyle name="Hyperlink 1753" xfId="19992"/>
    <cellStyle name="Hyperlink 1754" xfId="19993"/>
    <cellStyle name="Hyperlink 1755" xfId="19994"/>
    <cellStyle name="Hyperlink 1756" xfId="19995"/>
    <cellStyle name="Hyperlink 1757" xfId="19996"/>
    <cellStyle name="Hyperlink 1758" xfId="19997"/>
    <cellStyle name="Hyperlink 1759" xfId="19998"/>
    <cellStyle name="Hyperlink 176" xfId="19999"/>
    <cellStyle name="Hyperlink 1760" xfId="20000"/>
    <cellStyle name="Hyperlink 1761" xfId="20001"/>
    <cellStyle name="Hyperlink 1762" xfId="20002"/>
    <cellStyle name="Hyperlink 1763" xfId="20003"/>
    <cellStyle name="Hyperlink 1764" xfId="20004"/>
    <cellStyle name="Hyperlink 1765" xfId="20005"/>
    <cellStyle name="Hyperlink 1766" xfId="20006"/>
    <cellStyle name="Hyperlink 1767" xfId="20007"/>
    <cellStyle name="Hyperlink 1768" xfId="20008"/>
    <cellStyle name="Hyperlink 1769" xfId="20009"/>
    <cellStyle name="Hyperlink 177" xfId="20010"/>
    <cellStyle name="Hyperlink 1770" xfId="20011"/>
    <cellStyle name="Hyperlink 1771" xfId="20012"/>
    <cellStyle name="Hyperlink 1772" xfId="20013"/>
    <cellStyle name="Hyperlink 1773" xfId="20014"/>
    <cellStyle name="Hyperlink 1774" xfId="20015"/>
    <cellStyle name="Hyperlink 1775" xfId="20016"/>
    <cellStyle name="Hyperlink 1776" xfId="20017"/>
    <cellStyle name="Hyperlink 1777" xfId="20018"/>
    <cellStyle name="Hyperlink 1778" xfId="20019"/>
    <cellStyle name="Hyperlink 1779" xfId="20020"/>
    <cellStyle name="Hyperlink 178" xfId="20021"/>
    <cellStyle name="Hyperlink 1780" xfId="20022"/>
    <cellStyle name="Hyperlink 1781" xfId="20023"/>
    <cellStyle name="Hyperlink 1782" xfId="20024"/>
    <cellStyle name="Hyperlink 1783" xfId="20025"/>
    <cellStyle name="Hyperlink 1784" xfId="20026"/>
    <cellStyle name="Hyperlink 1785" xfId="20027"/>
    <cellStyle name="Hyperlink 1786" xfId="20028"/>
    <cellStyle name="Hyperlink 1787" xfId="20029"/>
    <cellStyle name="Hyperlink 1788" xfId="20030"/>
    <cellStyle name="Hyperlink 1789" xfId="20031"/>
    <cellStyle name="Hyperlink 179" xfId="20032"/>
    <cellStyle name="Hyperlink 1790" xfId="20033"/>
    <cellStyle name="Hyperlink 1791" xfId="20034"/>
    <cellStyle name="Hyperlink 1792" xfId="20035"/>
    <cellStyle name="Hyperlink 1793" xfId="20036"/>
    <cellStyle name="Hyperlink 1794" xfId="20037"/>
    <cellStyle name="Hyperlink 1795" xfId="20038"/>
    <cellStyle name="Hyperlink 1796" xfId="20039"/>
    <cellStyle name="Hyperlink 1797" xfId="20040"/>
    <cellStyle name="Hyperlink 1798" xfId="20041"/>
    <cellStyle name="Hyperlink 1799" xfId="20042"/>
    <cellStyle name="Hyperlink 18" xfId="20043"/>
    <cellStyle name="Hyperlink 180" xfId="20044"/>
    <cellStyle name="Hyperlink 1800" xfId="20045"/>
    <cellStyle name="Hyperlink 1801" xfId="20046"/>
    <cellStyle name="Hyperlink 1802" xfId="20047"/>
    <cellStyle name="Hyperlink 1803" xfId="20048"/>
    <cellStyle name="Hyperlink 1804" xfId="20049"/>
    <cellStyle name="Hyperlink 1805" xfId="20050"/>
    <cellStyle name="Hyperlink 1806" xfId="20051"/>
    <cellStyle name="Hyperlink 1807" xfId="20052"/>
    <cellStyle name="Hyperlink 1808" xfId="20053"/>
    <cellStyle name="Hyperlink 1809" xfId="20054"/>
    <cellStyle name="Hyperlink 181" xfId="20055"/>
    <cellStyle name="Hyperlink 1810" xfId="20056"/>
    <cellStyle name="Hyperlink 1811" xfId="20057"/>
    <cellStyle name="Hyperlink 1812" xfId="20058"/>
    <cellStyle name="Hyperlink 1813" xfId="20059"/>
    <cellStyle name="Hyperlink 1814" xfId="20060"/>
    <cellStyle name="Hyperlink 1815" xfId="20061"/>
    <cellStyle name="Hyperlink 1816" xfId="20062"/>
    <cellStyle name="Hyperlink 1817" xfId="20063"/>
    <cellStyle name="Hyperlink 1818" xfId="20064"/>
    <cellStyle name="Hyperlink 1819" xfId="20065"/>
    <cellStyle name="Hyperlink 182" xfId="20066"/>
    <cellStyle name="Hyperlink 1820" xfId="20067"/>
    <cellStyle name="Hyperlink 1821" xfId="20068"/>
    <cellStyle name="Hyperlink 1822" xfId="20069"/>
    <cellStyle name="Hyperlink 1823" xfId="20070"/>
    <cellStyle name="Hyperlink 1824" xfId="20071"/>
    <cellStyle name="Hyperlink 1825" xfId="20072"/>
    <cellStyle name="Hyperlink 1826" xfId="20073"/>
    <cellStyle name="Hyperlink 1827" xfId="20074"/>
    <cellStyle name="Hyperlink 1828" xfId="20075"/>
    <cellStyle name="Hyperlink 1829" xfId="20076"/>
    <cellStyle name="Hyperlink 183" xfId="20077"/>
    <cellStyle name="Hyperlink 1830" xfId="20078"/>
    <cellStyle name="Hyperlink 1831" xfId="20079"/>
    <cellStyle name="Hyperlink 1832" xfId="20080"/>
    <cellStyle name="Hyperlink 1833" xfId="20081"/>
    <cellStyle name="Hyperlink 1834" xfId="20082"/>
    <cellStyle name="Hyperlink 1835" xfId="20083"/>
    <cellStyle name="Hyperlink 1836" xfId="20084"/>
    <cellStyle name="Hyperlink 1837" xfId="20085"/>
    <cellStyle name="Hyperlink 1838" xfId="20086"/>
    <cellStyle name="Hyperlink 1839" xfId="20087"/>
    <cellStyle name="Hyperlink 184" xfId="20088"/>
    <cellStyle name="Hyperlink 1840" xfId="20089"/>
    <cellStyle name="Hyperlink 1841" xfId="20090"/>
    <cellStyle name="Hyperlink 1842" xfId="20091"/>
    <cellStyle name="Hyperlink 1843" xfId="20092"/>
    <cellStyle name="Hyperlink 1844" xfId="20093"/>
    <cellStyle name="Hyperlink 1845" xfId="20094"/>
    <cellStyle name="Hyperlink 1846" xfId="20095"/>
    <cellStyle name="Hyperlink 1847" xfId="20096"/>
    <cellStyle name="Hyperlink 1848" xfId="20097"/>
    <cellStyle name="Hyperlink 1849" xfId="20098"/>
    <cellStyle name="Hyperlink 185" xfId="20099"/>
    <cellStyle name="Hyperlink 1850" xfId="20100"/>
    <cellStyle name="Hyperlink 1851" xfId="20101"/>
    <cellStyle name="Hyperlink 1852" xfId="20102"/>
    <cellStyle name="Hyperlink 1853" xfId="20103"/>
    <cellStyle name="Hyperlink 1854" xfId="20104"/>
    <cellStyle name="Hyperlink 1855" xfId="20105"/>
    <cellStyle name="Hyperlink 1856" xfId="20106"/>
    <cellStyle name="Hyperlink 1857" xfId="20107"/>
    <cellStyle name="Hyperlink 1858" xfId="20108"/>
    <cellStyle name="Hyperlink 1859" xfId="20109"/>
    <cellStyle name="Hyperlink 186" xfId="20110"/>
    <cellStyle name="Hyperlink 1860" xfId="20111"/>
    <cellStyle name="Hyperlink 1861" xfId="20112"/>
    <cellStyle name="Hyperlink 1862" xfId="20113"/>
    <cellStyle name="Hyperlink 1863" xfId="20114"/>
    <cellStyle name="Hyperlink 1864" xfId="20115"/>
    <cellStyle name="Hyperlink 1865" xfId="20116"/>
    <cellStyle name="Hyperlink 1866" xfId="20117"/>
    <cellStyle name="Hyperlink 1867" xfId="20118"/>
    <cellStyle name="Hyperlink 1868" xfId="20119"/>
    <cellStyle name="Hyperlink 1869" xfId="20120"/>
    <cellStyle name="Hyperlink 187" xfId="20121"/>
    <cellStyle name="Hyperlink 1870" xfId="20122"/>
    <cellStyle name="Hyperlink 1871" xfId="20123"/>
    <cellStyle name="Hyperlink 1872" xfId="20124"/>
    <cellStyle name="Hyperlink 1873" xfId="20125"/>
    <cellStyle name="Hyperlink 1874" xfId="20126"/>
    <cellStyle name="Hyperlink 1875" xfId="20127"/>
    <cellStyle name="Hyperlink 1876" xfId="20128"/>
    <cellStyle name="Hyperlink 1877" xfId="20129"/>
    <cellStyle name="Hyperlink 1878" xfId="20130"/>
    <cellStyle name="Hyperlink 1879" xfId="20131"/>
    <cellStyle name="Hyperlink 188" xfId="20132"/>
    <cellStyle name="Hyperlink 1880" xfId="20133"/>
    <cellStyle name="Hyperlink 1881" xfId="20134"/>
    <cellStyle name="Hyperlink 1882" xfId="20135"/>
    <cellStyle name="Hyperlink 1883" xfId="20136"/>
    <cellStyle name="Hyperlink 1884" xfId="20137"/>
    <cellStyle name="Hyperlink 1885" xfId="20138"/>
    <cellStyle name="Hyperlink 1886" xfId="20139"/>
    <cellStyle name="Hyperlink 1887" xfId="20140"/>
    <cellStyle name="Hyperlink 1888" xfId="20141"/>
    <cellStyle name="Hyperlink 1889" xfId="20142"/>
    <cellStyle name="Hyperlink 189" xfId="20143"/>
    <cellStyle name="Hyperlink 1890" xfId="20144"/>
    <cellStyle name="Hyperlink 1891" xfId="20145"/>
    <cellStyle name="Hyperlink 1892" xfId="20146"/>
    <cellStyle name="Hyperlink 1893" xfId="20147"/>
    <cellStyle name="Hyperlink 1894" xfId="20148"/>
    <cellStyle name="Hyperlink 1895" xfId="20149"/>
    <cellStyle name="Hyperlink 1896" xfId="20150"/>
    <cellStyle name="Hyperlink 1897" xfId="20151"/>
    <cellStyle name="Hyperlink 1898" xfId="20152"/>
    <cellStyle name="Hyperlink 1899" xfId="20153"/>
    <cellStyle name="Hyperlink 19" xfId="20154"/>
    <cellStyle name="Hyperlink 190" xfId="20155"/>
    <cellStyle name="Hyperlink 191" xfId="20156"/>
    <cellStyle name="Hyperlink 192" xfId="20157"/>
    <cellStyle name="Hyperlink 193" xfId="20158"/>
    <cellStyle name="Hyperlink 194" xfId="20159"/>
    <cellStyle name="Hyperlink 195" xfId="20160"/>
    <cellStyle name="Hyperlink 196" xfId="20161"/>
    <cellStyle name="Hyperlink 197" xfId="20162"/>
    <cellStyle name="Hyperlink 198" xfId="20163"/>
    <cellStyle name="Hyperlink 199" xfId="20164"/>
    <cellStyle name="Hyperlink 2" xfId="11433" hidden="1"/>
    <cellStyle name="Hyperlink 2" xfId="19133" hidden="1"/>
    <cellStyle name="Hyperlink 2" xfId="20165"/>
    <cellStyle name="Hyperlink 2 2" xfId="20166"/>
    <cellStyle name="Hyperlink 2 3" xfId="20167"/>
    <cellStyle name="Hyperlink 20" xfId="20168"/>
    <cellStyle name="Hyperlink 200" xfId="20169"/>
    <cellStyle name="Hyperlink 201" xfId="20170"/>
    <cellStyle name="Hyperlink 202" xfId="20171"/>
    <cellStyle name="Hyperlink 203" xfId="20172"/>
    <cellStyle name="Hyperlink 204" xfId="20173"/>
    <cellStyle name="Hyperlink 205" xfId="20174"/>
    <cellStyle name="Hyperlink 206" xfId="20175"/>
    <cellStyle name="Hyperlink 207" xfId="20176"/>
    <cellStyle name="Hyperlink 208" xfId="20177"/>
    <cellStyle name="Hyperlink 209" xfId="20178"/>
    <cellStyle name="Hyperlink 21" xfId="20179"/>
    <cellStyle name="Hyperlink 210" xfId="20180"/>
    <cellStyle name="Hyperlink 211" xfId="20181"/>
    <cellStyle name="Hyperlink 212" xfId="20182"/>
    <cellStyle name="Hyperlink 213" xfId="20183"/>
    <cellStyle name="Hyperlink 214" xfId="20184"/>
    <cellStyle name="Hyperlink 215" xfId="20185"/>
    <cellStyle name="Hyperlink 216" xfId="20186"/>
    <cellStyle name="Hyperlink 217" xfId="20187"/>
    <cellStyle name="Hyperlink 218" xfId="20188"/>
    <cellStyle name="Hyperlink 219" xfId="20189"/>
    <cellStyle name="Hyperlink 22" xfId="20190"/>
    <cellStyle name="Hyperlink 220" xfId="20191"/>
    <cellStyle name="Hyperlink 221" xfId="20192"/>
    <cellStyle name="Hyperlink 222" xfId="20193"/>
    <cellStyle name="Hyperlink 223" xfId="20194"/>
    <cellStyle name="Hyperlink 224" xfId="20195"/>
    <cellStyle name="Hyperlink 225" xfId="20196"/>
    <cellStyle name="Hyperlink 226" xfId="20197"/>
    <cellStyle name="Hyperlink 227" xfId="20198"/>
    <cellStyle name="Hyperlink 228" xfId="20199"/>
    <cellStyle name="Hyperlink 229" xfId="20200"/>
    <cellStyle name="Hyperlink 23" xfId="20201"/>
    <cellStyle name="Hyperlink 230" xfId="20202"/>
    <cellStyle name="Hyperlink 231" xfId="20203"/>
    <cellStyle name="Hyperlink 232" xfId="20204"/>
    <cellStyle name="Hyperlink 233" xfId="20205"/>
    <cellStyle name="Hyperlink 234" xfId="20206"/>
    <cellStyle name="Hyperlink 235" xfId="20207"/>
    <cellStyle name="Hyperlink 236" xfId="20208"/>
    <cellStyle name="Hyperlink 237" xfId="20209"/>
    <cellStyle name="Hyperlink 238" xfId="20210"/>
    <cellStyle name="Hyperlink 239" xfId="20211"/>
    <cellStyle name="Hyperlink 24" xfId="20212"/>
    <cellStyle name="Hyperlink 240" xfId="20213"/>
    <cellStyle name="Hyperlink 241" xfId="20214"/>
    <cellStyle name="Hyperlink 242" xfId="20215"/>
    <cellStyle name="Hyperlink 243" xfId="20216"/>
    <cellStyle name="Hyperlink 244" xfId="20217"/>
    <cellStyle name="Hyperlink 245" xfId="20218"/>
    <cellStyle name="Hyperlink 246" xfId="20219"/>
    <cellStyle name="Hyperlink 247" xfId="20220"/>
    <cellStyle name="Hyperlink 248" xfId="20221"/>
    <cellStyle name="Hyperlink 249" xfId="20222"/>
    <cellStyle name="Hyperlink 25" xfId="20223"/>
    <cellStyle name="Hyperlink 250" xfId="20224"/>
    <cellStyle name="Hyperlink 251" xfId="20225"/>
    <cellStyle name="Hyperlink 252" xfId="20226"/>
    <cellStyle name="Hyperlink 253" xfId="20227"/>
    <cellStyle name="Hyperlink 254" xfId="20228"/>
    <cellStyle name="Hyperlink 255" xfId="20229"/>
    <cellStyle name="Hyperlink 256" xfId="20230"/>
    <cellStyle name="Hyperlink 257" xfId="20231"/>
    <cellStyle name="Hyperlink 258" xfId="20232"/>
    <cellStyle name="Hyperlink 259" xfId="20233"/>
    <cellStyle name="Hyperlink 26" xfId="20234"/>
    <cellStyle name="Hyperlink 260" xfId="20235"/>
    <cellStyle name="Hyperlink 261" xfId="20236"/>
    <cellStyle name="Hyperlink 262" xfId="20237"/>
    <cellStyle name="Hyperlink 263" xfId="20238"/>
    <cellStyle name="Hyperlink 264" xfId="20239"/>
    <cellStyle name="Hyperlink 265" xfId="20240"/>
    <cellStyle name="Hyperlink 266" xfId="20241"/>
    <cellStyle name="Hyperlink 267" xfId="20242"/>
    <cellStyle name="Hyperlink 268" xfId="20243"/>
    <cellStyle name="Hyperlink 269" xfId="20244"/>
    <cellStyle name="Hyperlink 27" xfId="20245"/>
    <cellStyle name="Hyperlink 270" xfId="20246"/>
    <cellStyle name="Hyperlink 271" xfId="20247"/>
    <cellStyle name="Hyperlink 272" xfId="20248"/>
    <cellStyle name="Hyperlink 273" xfId="20249"/>
    <cellStyle name="Hyperlink 274" xfId="20250"/>
    <cellStyle name="Hyperlink 275" xfId="20251"/>
    <cellStyle name="Hyperlink 276" xfId="20252"/>
    <cellStyle name="Hyperlink 277" xfId="20253"/>
    <cellStyle name="Hyperlink 278" xfId="20254"/>
    <cellStyle name="Hyperlink 279" xfId="20255"/>
    <cellStyle name="Hyperlink 28" xfId="20256"/>
    <cellStyle name="Hyperlink 280" xfId="20257"/>
    <cellStyle name="Hyperlink 281" xfId="20258"/>
    <cellStyle name="Hyperlink 282" xfId="20259"/>
    <cellStyle name="Hyperlink 283" xfId="20260"/>
    <cellStyle name="Hyperlink 284" xfId="20261"/>
    <cellStyle name="Hyperlink 285" xfId="20262"/>
    <cellStyle name="Hyperlink 286" xfId="20263"/>
    <cellStyle name="Hyperlink 287" xfId="20264"/>
    <cellStyle name="Hyperlink 288" xfId="20265"/>
    <cellStyle name="Hyperlink 289" xfId="20266"/>
    <cellStyle name="Hyperlink 29" xfId="20267"/>
    <cellStyle name="Hyperlink 290" xfId="20268"/>
    <cellStyle name="Hyperlink 291" xfId="20269"/>
    <cellStyle name="Hyperlink 292" xfId="20270"/>
    <cellStyle name="Hyperlink 293" xfId="20271"/>
    <cellStyle name="Hyperlink 294" xfId="20272"/>
    <cellStyle name="Hyperlink 295" xfId="20273"/>
    <cellStyle name="Hyperlink 296" xfId="20274"/>
    <cellStyle name="Hyperlink 297" xfId="20275"/>
    <cellStyle name="Hyperlink 298" xfId="20276"/>
    <cellStyle name="Hyperlink 299" xfId="20277"/>
    <cellStyle name="Hyperlink 3" xfId="11434" hidden="1"/>
    <cellStyle name="Hyperlink 3" xfId="19134" hidden="1"/>
    <cellStyle name="Hyperlink 3" xfId="20278"/>
    <cellStyle name="Hyperlink 3 2" xfId="20279"/>
    <cellStyle name="Hyperlink 3 3" xfId="20280"/>
    <cellStyle name="Hyperlink 30" xfId="20281"/>
    <cellStyle name="Hyperlink 300" xfId="20282"/>
    <cellStyle name="Hyperlink 301" xfId="20283"/>
    <cellStyle name="Hyperlink 302" xfId="20284"/>
    <cellStyle name="Hyperlink 303" xfId="20285"/>
    <cellStyle name="Hyperlink 304" xfId="20286"/>
    <cellStyle name="Hyperlink 305" xfId="20287"/>
    <cellStyle name="Hyperlink 306" xfId="20288"/>
    <cellStyle name="Hyperlink 307" xfId="20289"/>
    <cellStyle name="Hyperlink 308" xfId="20290"/>
    <cellStyle name="Hyperlink 309" xfId="20291"/>
    <cellStyle name="Hyperlink 31" xfId="20292"/>
    <cellStyle name="Hyperlink 310" xfId="20293"/>
    <cellStyle name="Hyperlink 311" xfId="20294"/>
    <cellStyle name="Hyperlink 312" xfId="20295"/>
    <cellStyle name="Hyperlink 313" xfId="20296"/>
    <cellStyle name="Hyperlink 314" xfId="20297"/>
    <cellStyle name="Hyperlink 315" xfId="20298"/>
    <cellStyle name="Hyperlink 316" xfId="20299"/>
    <cellStyle name="Hyperlink 317" xfId="20300"/>
    <cellStyle name="Hyperlink 318" xfId="20301"/>
    <cellStyle name="Hyperlink 319" xfId="20302"/>
    <cellStyle name="Hyperlink 32" xfId="20303"/>
    <cellStyle name="Hyperlink 320" xfId="20304"/>
    <cellStyle name="Hyperlink 321" xfId="20305"/>
    <cellStyle name="Hyperlink 322" xfId="20306"/>
    <cellStyle name="Hyperlink 323" xfId="20307"/>
    <cellStyle name="Hyperlink 324" xfId="20308"/>
    <cellStyle name="Hyperlink 325" xfId="20309"/>
    <cellStyle name="Hyperlink 326" xfId="20310"/>
    <cellStyle name="Hyperlink 327" xfId="20311"/>
    <cellStyle name="Hyperlink 328" xfId="20312"/>
    <cellStyle name="Hyperlink 329" xfId="20313"/>
    <cellStyle name="Hyperlink 33" xfId="20314"/>
    <cellStyle name="Hyperlink 330" xfId="20315"/>
    <cellStyle name="Hyperlink 331" xfId="20316"/>
    <cellStyle name="Hyperlink 332" xfId="20317"/>
    <cellStyle name="Hyperlink 333" xfId="20318"/>
    <cellStyle name="Hyperlink 334" xfId="20319"/>
    <cellStyle name="Hyperlink 335" xfId="20320"/>
    <cellStyle name="Hyperlink 336" xfId="20321"/>
    <cellStyle name="Hyperlink 337" xfId="20322"/>
    <cellStyle name="Hyperlink 338" xfId="20323"/>
    <cellStyle name="Hyperlink 339" xfId="20324"/>
    <cellStyle name="Hyperlink 34" xfId="20325"/>
    <cellStyle name="Hyperlink 340" xfId="20326"/>
    <cellStyle name="Hyperlink 341" xfId="20327"/>
    <cellStyle name="Hyperlink 342" xfId="20328"/>
    <cellStyle name="Hyperlink 343" xfId="20329"/>
    <cellStyle name="Hyperlink 344" xfId="20330"/>
    <cellStyle name="Hyperlink 345" xfId="20331"/>
    <cellStyle name="Hyperlink 346" xfId="20332"/>
    <cellStyle name="Hyperlink 347" xfId="20333"/>
    <cellStyle name="Hyperlink 348" xfId="20334"/>
    <cellStyle name="Hyperlink 349" xfId="20335"/>
    <cellStyle name="Hyperlink 35" xfId="20336"/>
    <cellStyle name="Hyperlink 350" xfId="20337"/>
    <cellStyle name="Hyperlink 351" xfId="20338"/>
    <cellStyle name="Hyperlink 352" xfId="20339"/>
    <cellStyle name="Hyperlink 353" xfId="20340"/>
    <cellStyle name="Hyperlink 354" xfId="20341"/>
    <cellStyle name="Hyperlink 355" xfId="20342"/>
    <cellStyle name="Hyperlink 356" xfId="20343"/>
    <cellStyle name="Hyperlink 357" xfId="20344"/>
    <cellStyle name="Hyperlink 358" xfId="20345"/>
    <cellStyle name="Hyperlink 359" xfId="20346"/>
    <cellStyle name="Hyperlink 36" xfId="20347"/>
    <cellStyle name="Hyperlink 360" xfId="20348"/>
    <cellStyle name="Hyperlink 361" xfId="20349"/>
    <cellStyle name="Hyperlink 362" xfId="20350"/>
    <cellStyle name="Hyperlink 363" xfId="20351"/>
    <cellStyle name="Hyperlink 364" xfId="20352"/>
    <cellStyle name="Hyperlink 365" xfId="20353"/>
    <cellStyle name="Hyperlink 366" xfId="20354"/>
    <cellStyle name="Hyperlink 367" xfId="20355"/>
    <cellStyle name="Hyperlink 368" xfId="20356"/>
    <cellStyle name="Hyperlink 369" xfId="20357"/>
    <cellStyle name="Hyperlink 37" xfId="20358"/>
    <cellStyle name="Hyperlink 370" xfId="20359"/>
    <cellStyle name="Hyperlink 371" xfId="20360"/>
    <cellStyle name="Hyperlink 372" xfId="20361"/>
    <cellStyle name="Hyperlink 373" xfId="20362"/>
    <cellStyle name="Hyperlink 374" xfId="20363"/>
    <cellStyle name="Hyperlink 375" xfId="20364"/>
    <cellStyle name="Hyperlink 376" xfId="20365"/>
    <cellStyle name="Hyperlink 377" xfId="20366"/>
    <cellStyle name="Hyperlink 378" xfId="20367"/>
    <cellStyle name="Hyperlink 379" xfId="20368"/>
    <cellStyle name="Hyperlink 38" xfId="20369"/>
    <cellStyle name="Hyperlink 380" xfId="20370"/>
    <cellStyle name="Hyperlink 381" xfId="20371"/>
    <cellStyle name="Hyperlink 382" xfId="20372"/>
    <cellStyle name="Hyperlink 383" xfId="20373"/>
    <cellStyle name="Hyperlink 384" xfId="20374"/>
    <cellStyle name="Hyperlink 385" xfId="20375"/>
    <cellStyle name="Hyperlink 386" xfId="20376"/>
    <cellStyle name="Hyperlink 387" xfId="20377"/>
    <cellStyle name="Hyperlink 388" xfId="20378"/>
    <cellStyle name="Hyperlink 389" xfId="20379"/>
    <cellStyle name="Hyperlink 39" xfId="20380"/>
    <cellStyle name="Hyperlink 390" xfId="20381"/>
    <cellStyle name="Hyperlink 391" xfId="20382"/>
    <cellStyle name="Hyperlink 392" xfId="20383"/>
    <cellStyle name="Hyperlink 393" xfId="20384"/>
    <cellStyle name="Hyperlink 394" xfId="20385"/>
    <cellStyle name="Hyperlink 395" xfId="20386"/>
    <cellStyle name="Hyperlink 396" xfId="20387"/>
    <cellStyle name="Hyperlink 397" xfId="20388"/>
    <cellStyle name="Hyperlink 398" xfId="20389"/>
    <cellStyle name="Hyperlink 399" xfId="20390"/>
    <cellStyle name="Hyperlink 4" xfId="11435" hidden="1"/>
    <cellStyle name="Hyperlink 4" xfId="19135" hidden="1"/>
    <cellStyle name="Hyperlink 4" xfId="20391"/>
    <cellStyle name="Hyperlink 4 2" xfId="20392"/>
    <cellStyle name="Hyperlink 4 3" xfId="20393"/>
    <cellStyle name="Hyperlink 40" xfId="20394"/>
    <cellStyle name="Hyperlink 400" xfId="20395"/>
    <cellStyle name="Hyperlink 401" xfId="20396"/>
    <cellStyle name="Hyperlink 402" xfId="20397"/>
    <cellStyle name="Hyperlink 403" xfId="20398"/>
    <cellStyle name="Hyperlink 404" xfId="20399"/>
    <cellStyle name="Hyperlink 405" xfId="20400"/>
    <cellStyle name="Hyperlink 406" xfId="20401"/>
    <cellStyle name="Hyperlink 407" xfId="20402"/>
    <cellStyle name="Hyperlink 408" xfId="20403"/>
    <cellStyle name="Hyperlink 409" xfId="20404"/>
    <cellStyle name="Hyperlink 41" xfId="20405"/>
    <cellStyle name="Hyperlink 410" xfId="20406"/>
    <cellStyle name="Hyperlink 411" xfId="20407"/>
    <cellStyle name="Hyperlink 412" xfId="20408"/>
    <cellStyle name="Hyperlink 413" xfId="20409"/>
    <cellStyle name="Hyperlink 414" xfId="20410"/>
    <cellStyle name="Hyperlink 415" xfId="20411"/>
    <cellStyle name="Hyperlink 416" xfId="20412"/>
    <cellStyle name="Hyperlink 417" xfId="20413"/>
    <cellStyle name="Hyperlink 418" xfId="20414"/>
    <cellStyle name="Hyperlink 419" xfId="20415"/>
    <cellStyle name="Hyperlink 42" xfId="20416"/>
    <cellStyle name="Hyperlink 420" xfId="20417"/>
    <cellStyle name="Hyperlink 421" xfId="20418"/>
    <cellStyle name="Hyperlink 422" xfId="20419"/>
    <cellStyle name="Hyperlink 423" xfId="20420"/>
    <cellStyle name="Hyperlink 424" xfId="20421"/>
    <cellStyle name="Hyperlink 425" xfId="20422"/>
    <cellStyle name="Hyperlink 426" xfId="20423"/>
    <cellStyle name="Hyperlink 427" xfId="20424"/>
    <cellStyle name="Hyperlink 428" xfId="20425"/>
    <cellStyle name="Hyperlink 429" xfId="20426"/>
    <cellStyle name="Hyperlink 43" xfId="20427"/>
    <cellStyle name="Hyperlink 430" xfId="20428"/>
    <cellStyle name="Hyperlink 431" xfId="20429"/>
    <cellStyle name="Hyperlink 432" xfId="20430"/>
    <cellStyle name="Hyperlink 433" xfId="20431"/>
    <cellStyle name="Hyperlink 434" xfId="20432"/>
    <cellStyle name="Hyperlink 435" xfId="20433"/>
    <cellStyle name="Hyperlink 436" xfId="20434"/>
    <cellStyle name="Hyperlink 437" xfId="20435"/>
    <cellStyle name="Hyperlink 438" xfId="20436"/>
    <cellStyle name="Hyperlink 439" xfId="20437"/>
    <cellStyle name="Hyperlink 44" xfId="20438"/>
    <cellStyle name="Hyperlink 440" xfId="20439"/>
    <cellStyle name="Hyperlink 441" xfId="20440"/>
    <cellStyle name="Hyperlink 442" xfId="20441"/>
    <cellStyle name="Hyperlink 443" xfId="20442"/>
    <cellStyle name="Hyperlink 444" xfId="20443"/>
    <cellStyle name="Hyperlink 445" xfId="20444"/>
    <cellStyle name="Hyperlink 446" xfId="20445"/>
    <cellStyle name="Hyperlink 447" xfId="20446"/>
    <cellStyle name="Hyperlink 448" xfId="20447"/>
    <cellStyle name="Hyperlink 449" xfId="20448"/>
    <cellStyle name="Hyperlink 45" xfId="20449"/>
    <cellStyle name="Hyperlink 450" xfId="20450"/>
    <cellStyle name="Hyperlink 451" xfId="20451"/>
    <cellStyle name="Hyperlink 452" xfId="20452"/>
    <cellStyle name="Hyperlink 453" xfId="20453"/>
    <cellStyle name="Hyperlink 454" xfId="20454"/>
    <cellStyle name="Hyperlink 455" xfId="20455"/>
    <cellStyle name="Hyperlink 456" xfId="20456"/>
    <cellStyle name="Hyperlink 457" xfId="20457"/>
    <cellStyle name="Hyperlink 458" xfId="20458"/>
    <cellStyle name="Hyperlink 459" xfId="20459"/>
    <cellStyle name="Hyperlink 46" xfId="20460"/>
    <cellStyle name="Hyperlink 460" xfId="20461"/>
    <cellStyle name="Hyperlink 461" xfId="20462"/>
    <cellStyle name="Hyperlink 462" xfId="20463"/>
    <cellStyle name="Hyperlink 463" xfId="20464"/>
    <cellStyle name="Hyperlink 464" xfId="20465"/>
    <cellStyle name="Hyperlink 465" xfId="20466"/>
    <cellStyle name="Hyperlink 466" xfId="20467"/>
    <cellStyle name="Hyperlink 467" xfId="20468"/>
    <cellStyle name="Hyperlink 468" xfId="20469"/>
    <cellStyle name="Hyperlink 469" xfId="20470"/>
    <cellStyle name="Hyperlink 47" xfId="20471"/>
    <cellStyle name="Hyperlink 470" xfId="20472"/>
    <cellStyle name="Hyperlink 471" xfId="20473"/>
    <cellStyle name="Hyperlink 472" xfId="20474"/>
    <cellStyle name="Hyperlink 473" xfId="20475"/>
    <cellStyle name="Hyperlink 474" xfId="20476"/>
    <cellStyle name="Hyperlink 475" xfId="20477"/>
    <cellStyle name="Hyperlink 476" xfId="20478"/>
    <cellStyle name="Hyperlink 477" xfId="20479"/>
    <cellStyle name="Hyperlink 478" xfId="20480"/>
    <cellStyle name="Hyperlink 479" xfId="20481"/>
    <cellStyle name="Hyperlink 48" xfId="20482"/>
    <cellStyle name="Hyperlink 480" xfId="20483"/>
    <cellStyle name="Hyperlink 481" xfId="20484"/>
    <cellStyle name="Hyperlink 482" xfId="20485"/>
    <cellStyle name="Hyperlink 483" xfId="20486"/>
    <cellStyle name="Hyperlink 484" xfId="20487"/>
    <cellStyle name="Hyperlink 485" xfId="20488"/>
    <cellStyle name="Hyperlink 486" xfId="20489"/>
    <cellStyle name="Hyperlink 487" xfId="20490"/>
    <cellStyle name="Hyperlink 488" xfId="20491"/>
    <cellStyle name="Hyperlink 489" xfId="20492"/>
    <cellStyle name="Hyperlink 49" xfId="20493"/>
    <cellStyle name="Hyperlink 490" xfId="20494"/>
    <cellStyle name="Hyperlink 491" xfId="20495"/>
    <cellStyle name="Hyperlink 492" xfId="20496"/>
    <cellStyle name="Hyperlink 493" xfId="20497"/>
    <cellStyle name="Hyperlink 494" xfId="20498"/>
    <cellStyle name="Hyperlink 495" xfId="20499"/>
    <cellStyle name="Hyperlink 496" xfId="20500"/>
    <cellStyle name="Hyperlink 497" xfId="20501"/>
    <cellStyle name="Hyperlink 498" xfId="20502"/>
    <cellStyle name="Hyperlink 499" xfId="20503"/>
    <cellStyle name="Hyperlink 5" xfId="11436" hidden="1"/>
    <cellStyle name="Hyperlink 5" xfId="19136" hidden="1"/>
    <cellStyle name="Hyperlink 5" xfId="20504"/>
    <cellStyle name="Hyperlink 5 2" xfId="20505"/>
    <cellStyle name="Hyperlink 5 3" xfId="20506"/>
    <cellStyle name="Hyperlink 50" xfId="20507"/>
    <cellStyle name="Hyperlink 500" xfId="20508"/>
    <cellStyle name="Hyperlink 501" xfId="20509"/>
    <cellStyle name="Hyperlink 502" xfId="20510"/>
    <cellStyle name="Hyperlink 503" xfId="20511"/>
    <cellStyle name="Hyperlink 504" xfId="20512"/>
    <cellStyle name="Hyperlink 505" xfId="20513"/>
    <cellStyle name="Hyperlink 506" xfId="20514"/>
    <cellStyle name="Hyperlink 507" xfId="20515"/>
    <cellStyle name="Hyperlink 508" xfId="20516"/>
    <cellStyle name="Hyperlink 509" xfId="20517"/>
    <cellStyle name="Hyperlink 51" xfId="20518"/>
    <cellStyle name="Hyperlink 510" xfId="20519"/>
    <cellStyle name="Hyperlink 511" xfId="20520"/>
    <cellStyle name="Hyperlink 512" xfId="20521"/>
    <cellStyle name="Hyperlink 513" xfId="20522"/>
    <cellStyle name="Hyperlink 514" xfId="20523"/>
    <cellStyle name="Hyperlink 515" xfId="20524"/>
    <cellStyle name="Hyperlink 516" xfId="20525"/>
    <cellStyle name="Hyperlink 517" xfId="20526"/>
    <cellStyle name="Hyperlink 518" xfId="20527"/>
    <cellStyle name="Hyperlink 519" xfId="20528"/>
    <cellStyle name="Hyperlink 52" xfId="20529"/>
    <cellStyle name="Hyperlink 520" xfId="20530"/>
    <cellStyle name="Hyperlink 521" xfId="20531"/>
    <cellStyle name="Hyperlink 522" xfId="20532"/>
    <cellStyle name="Hyperlink 523" xfId="20533"/>
    <cellStyle name="Hyperlink 524" xfId="20534"/>
    <cellStyle name="Hyperlink 525" xfId="20535"/>
    <cellStyle name="Hyperlink 526" xfId="20536"/>
    <cellStyle name="Hyperlink 527" xfId="20537"/>
    <cellStyle name="Hyperlink 528" xfId="20538"/>
    <cellStyle name="Hyperlink 529" xfId="20539"/>
    <cellStyle name="Hyperlink 53" xfId="20540"/>
    <cellStyle name="Hyperlink 530" xfId="20541"/>
    <cellStyle name="Hyperlink 531" xfId="20542"/>
    <cellStyle name="Hyperlink 532" xfId="20543"/>
    <cellStyle name="Hyperlink 533" xfId="20544"/>
    <cellStyle name="Hyperlink 534" xfId="20545"/>
    <cellStyle name="Hyperlink 535" xfId="20546"/>
    <cellStyle name="Hyperlink 536" xfId="20547"/>
    <cellStyle name="Hyperlink 537" xfId="20548"/>
    <cellStyle name="Hyperlink 538" xfId="20549"/>
    <cellStyle name="Hyperlink 539" xfId="20550"/>
    <cellStyle name="Hyperlink 54" xfId="20551"/>
    <cellStyle name="Hyperlink 540" xfId="20552"/>
    <cellStyle name="Hyperlink 541" xfId="20553"/>
    <cellStyle name="Hyperlink 542" xfId="20554"/>
    <cellStyle name="Hyperlink 543" xfId="20555"/>
    <cellStyle name="Hyperlink 544" xfId="20556"/>
    <cellStyle name="Hyperlink 545" xfId="20557"/>
    <cellStyle name="Hyperlink 546" xfId="20558"/>
    <cellStyle name="Hyperlink 547" xfId="20559"/>
    <cellStyle name="Hyperlink 548" xfId="20560"/>
    <cellStyle name="Hyperlink 549" xfId="20561"/>
    <cellStyle name="Hyperlink 55" xfId="20562"/>
    <cellStyle name="Hyperlink 550" xfId="20563"/>
    <cellStyle name="Hyperlink 551" xfId="20564"/>
    <cellStyle name="Hyperlink 552" xfId="20565"/>
    <cellStyle name="Hyperlink 553" xfId="20566"/>
    <cellStyle name="Hyperlink 554" xfId="20567"/>
    <cellStyle name="Hyperlink 555" xfId="20568"/>
    <cellStyle name="Hyperlink 556" xfId="20569"/>
    <cellStyle name="Hyperlink 557" xfId="20570"/>
    <cellStyle name="Hyperlink 558" xfId="20571"/>
    <cellStyle name="Hyperlink 559" xfId="20572"/>
    <cellStyle name="Hyperlink 56" xfId="20573"/>
    <cellStyle name="Hyperlink 560" xfId="20574"/>
    <cellStyle name="Hyperlink 561" xfId="20575"/>
    <cellStyle name="Hyperlink 562" xfId="20576"/>
    <cellStyle name="Hyperlink 563" xfId="20577"/>
    <cellStyle name="Hyperlink 564" xfId="20578"/>
    <cellStyle name="Hyperlink 565" xfId="20579"/>
    <cellStyle name="Hyperlink 566" xfId="20580"/>
    <cellStyle name="Hyperlink 567" xfId="20581"/>
    <cellStyle name="Hyperlink 568" xfId="20582"/>
    <cellStyle name="Hyperlink 569" xfId="20583"/>
    <cellStyle name="Hyperlink 57" xfId="20584"/>
    <cellStyle name="Hyperlink 570" xfId="20585"/>
    <cellStyle name="Hyperlink 571" xfId="20586"/>
    <cellStyle name="Hyperlink 572" xfId="20587"/>
    <cellStyle name="Hyperlink 573" xfId="20588"/>
    <cellStyle name="Hyperlink 574" xfId="20589"/>
    <cellStyle name="Hyperlink 575" xfId="20590"/>
    <cellStyle name="Hyperlink 576" xfId="20591"/>
    <cellStyle name="Hyperlink 577" xfId="20592"/>
    <cellStyle name="Hyperlink 578" xfId="20593"/>
    <cellStyle name="Hyperlink 579" xfId="20594"/>
    <cellStyle name="Hyperlink 58" xfId="20595"/>
    <cellStyle name="Hyperlink 580" xfId="20596"/>
    <cellStyle name="Hyperlink 581" xfId="20597"/>
    <cellStyle name="Hyperlink 582" xfId="20598"/>
    <cellStyle name="Hyperlink 583" xfId="20599"/>
    <cellStyle name="Hyperlink 584" xfId="20600"/>
    <cellStyle name="Hyperlink 585" xfId="20601"/>
    <cellStyle name="Hyperlink 586" xfId="20602"/>
    <cellStyle name="Hyperlink 587" xfId="20603"/>
    <cellStyle name="Hyperlink 588" xfId="20604"/>
    <cellStyle name="Hyperlink 589" xfId="20605"/>
    <cellStyle name="Hyperlink 59" xfId="20606"/>
    <cellStyle name="Hyperlink 590" xfId="20607"/>
    <cellStyle name="Hyperlink 591" xfId="20608"/>
    <cellStyle name="Hyperlink 592" xfId="20609"/>
    <cellStyle name="Hyperlink 593" xfId="20610"/>
    <cellStyle name="Hyperlink 594" xfId="20611"/>
    <cellStyle name="Hyperlink 595" xfId="20612"/>
    <cellStyle name="Hyperlink 596" xfId="20613"/>
    <cellStyle name="Hyperlink 597" xfId="20614"/>
    <cellStyle name="Hyperlink 598" xfId="20615"/>
    <cellStyle name="Hyperlink 599" xfId="20616"/>
    <cellStyle name="Hyperlink 6" xfId="11437" hidden="1"/>
    <cellStyle name="Hyperlink 6" xfId="19137" hidden="1"/>
    <cellStyle name="Hyperlink 6" xfId="20617"/>
    <cellStyle name="Hyperlink 6 2" xfId="20618"/>
    <cellStyle name="Hyperlink 6 3" xfId="20619"/>
    <cellStyle name="Hyperlink 60" xfId="20620"/>
    <cellStyle name="Hyperlink 600" xfId="20621"/>
    <cellStyle name="Hyperlink 601" xfId="20622"/>
    <cellStyle name="Hyperlink 602" xfId="20623"/>
    <cellStyle name="Hyperlink 603" xfId="20624"/>
    <cellStyle name="Hyperlink 604" xfId="20625"/>
    <cellStyle name="Hyperlink 605" xfId="20626"/>
    <cellStyle name="Hyperlink 606" xfId="20627"/>
    <cellStyle name="Hyperlink 607" xfId="20628"/>
    <cellStyle name="Hyperlink 608" xfId="20629"/>
    <cellStyle name="Hyperlink 609" xfId="20630"/>
    <cellStyle name="Hyperlink 61" xfId="20631"/>
    <cellStyle name="Hyperlink 610" xfId="20632"/>
    <cellStyle name="Hyperlink 611" xfId="20633"/>
    <cellStyle name="Hyperlink 612" xfId="20634"/>
    <cellStyle name="Hyperlink 613" xfId="20635"/>
    <cellStyle name="Hyperlink 614" xfId="20636"/>
    <cellStyle name="Hyperlink 615" xfId="20637"/>
    <cellStyle name="Hyperlink 616" xfId="20638"/>
    <cellStyle name="Hyperlink 617" xfId="20639"/>
    <cellStyle name="Hyperlink 618" xfId="20640"/>
    <cellStyle name="Hyperlink 619" xfId="20641"/>
    <cellStyle name="Hyperlink 62" xfId="20642"/>
    <cellStyle name="Hyperlink 620" xfId="20643"/>
    <cellStyle name="Hyperlink 621" xfId="20644"/>
    <cellStyle name="Hyperlink 622" xfId="20645"/>
    <cellStyle name="Hyperlink 623" xfId="20646"/>
    <cellStyle name="Hyperlink 624" xfId="20647"/>
    <cellStyle name="Hyperlink 625" xfId="20648"/>
    <cellStyle name="Hyperlink 626" xfId="20649"/>
    <cellStyle name="Hyperlink 627" xfId="20650"/>
    <cellStyle name="Hyperlink 628" xfId="20651"/>
    <cellStyle name="Hyperlink 629" xfId="20652"/>
    <cellStyle name="Hyperlink 63" xfId="20653"/>
    <cellStyle name="Hyperlink 630" xfId="20654"/>
    <cellStyle name="Hyperlink 631" xfId="20655"/>
    <cellStyle name="Hyperlink 632" xfId="20656"/>
    <cellStyle name="Hyperlink 633" xfId="20657"/>
    <cellStyle name="Hyperlink 634" xfId="20658"/>
    <cellStyle name="Hyperlink 635" xfId="20659"/>
    <cellStyle name="Hyperlink 636" xfId="20660"/>
    <cellStyle name="Hyperlink 637" xfId="20661"/>
    <cellStyle name="Hyperlink 638" xfId="20662"/>
    <cellStyle name="Hyperlink 639" xfId="20663"/>
    <cellStyle name="Hyperlink 64" xfId="20664"/>
    <cellStyle name="Hyperlink 640" xfId="20665"/>
    <cellStyle name="Hyperlink 641" xfId="20666"/>
    <cellStyle name="Hyperlink 642" xfId="20667"/>
    <cellStyle name="Hyperlink 643" xfId="20668"/>
    <cellStyle name="Hyperlink 644" xfId="20669"/>
    <cellStyle name="Hyperlink 645" xfId="20670"/>
    <cellStyle name="Hyperlink 646" xfId="20671"/>
    <cellStyle name="Hyperlink 647" xfId="20672"/>
    <cellStyle name="Hyperlink 648" xfId="20673"/>
    <cellStyle name="Hyperlink 649" xfId="20674"/>
    <cellStyle name="Hyperlink 65" xfId="20675"/>
    <cellStyle name="Hyperlink 650" xfId="20676"/>
    <cellStyle name="Hyperlink 651" xfId="20677"/>
    <cellStyle name="Hyperlink 652" xfId="20678"/>
    <cellStyle name="Hyperlink 653" xfId="20679"/>
    <cellStyle name="Hyperlink 654" xfId="20680"/>
    <cellStyle name="Hyperlink 655" xfId="20681"/>
    <cellStyle name="Hyperlink 656" xfId="20682"/>
    <cellStyle name="Hyperlink 657" xfId="20683"/>
    <cellStyle name="Hyperlink 658" xfId="20684"/>
    <cellStyle name="Hyperlink 659" xfId="20685"/>
    <cellStyle name="Hyperlink 66" xfId="20686"/>
    <cellStyle name="Hyperlink 660" xfId="20687"/>
    <cellStyle name="Hyperlink 661" xfId="20688"/>
    <cellStyle name="Hyperlink 662" xfId="20689"/>
    <cellStyle name="Hyperlink 663" xfId="20690"/>
    <cellStyle name="Hyperlink 664" xfId="20691"/>
    <cellStyle name="Hyperlink 665" xfId="20692"/>
    <cellStyle name="Hyperlink 666" xfId="20693"/>
    <cellStyle name="Hyperlink 667" xfId="20694"/>
    <cellStyle name="Hyperlink 668" xfId="20695"/>
    <cellStyle name="Hyperlink 669" xfId="20696"/>
    <cellStyle name="Hyperlink 67" xfId="20697"/>
    <cellStyle name="Hyperlink 670" xfId="20698"/>
    <cellStyle name="Hyperlink 671" xfId="20699"/>
    <cellStyle name="Hyperlink 672" xfId="20700"/>
    <cellStyle name="Hyperlink 673" xfId="20701"/>
    <cellStyle name="Hyperlink 674" xfId="20702"/>
    <cellStyle name="Hyperlink 675" xfId="20703"/>
    <cellStyle name="Hyperlink 676" xfId="20704"/>
    <cellStyle name="Hyperlink 677" xfId="20705"/>
    <cellStyle name="Hyperlink 678" xfId="20706"/>
    <cellStyle name="Hyperlink 679" xfId="20707"/>
    <cellStyle name="Hyperlink 68" xfId="20708"/>
    <cellStyle name="Hyperlink 680" xfId="20709"/>
    <cellStyle name="Hyperlink 681" xfId="20710"/>
    <cellStyle name="Hyperlink 682" xfId="20711"/>
    <cellStyle name="Hyperlink 683" xfId="20712"/>
    <cellStyle name="Hyperlink 684" xfId="20713"/>
    <cellStyle name="Hyperlink 685" xfId="20714"/>
    <cellStyle name="Hyperlink 686" xfId="20715"/>
    <cellStyle name="Hyperlink 687" xfId="20716"/>
    <cellStyle name="Hyperlink 688" xfId="20717"/>
    <cellStyle name="Hyperlink 689" xfId="20718"/>
    <cellStyle name="Hyperlink 69" xfId="20719"/>
    <cellStyle name="Hyperlink 690" xfId="20720"/>
    <cellStyle name="Hyperlink 691" xfId="20721"/>
    <cellStyle name="Hyperlink 692" xfId="20722"/>
    <cellStyle name="Hyperlink 693" xfId="20723"/>
    <cellStyle name="Hyperlink 694" xfId="20724"/>
    <cellStyle name="Hyperlink 695" xfId="20725"/>
    <cellStyle name="Hyperlink 696" xfId="20726"/>
    <cellStyle name="Hyperlink 697" xfId="20727"/>
    <cellStyle name="Hyperlink 698" xfId="20728"/>
    <cellStyle name="Hyperlink 699" xfId="20729"/>
    <cellStyle name="Hyperlink 7" xfId="11438" hidden="1"/>
    <cellStyle name="Hyperlink 7" xfId="19138" hidden="1"/>
    <cellStyle name="Hyperlink 7" xfId="20730"/>
    <cellStyle name="Hyperlink 7 2" xfId="20731"/>
    <cellStyle name="Hyperlink 7 3" xfId="20732"/>
    <cellStyle name="Hyperlink 70" xfId="20733"/>
    <cellStyle name="Hyperlink 700" xfId="20734"/>
    <cellStyle name="Hyperlink 701" xfId="20735"/>
    <cellStyle name="Hyperlink 702" xfId="20736"/>
    <cellStyle name="Hyperlink 703" xfId="20737"/>
    <cellStyle name="Hyperlink 704" xfId="20738"/>
    <cellStyle name="Hyperlink 705" xfId="20739"/>
    <cellStyle name="Hyperlink 706" xfId="20740"/>
    <cellStyle name="Hyperlink 707" xfId="20741"/>
    <cellStyle name="Hyperlink 708" xfId="20742"/>
    <cellStyle name="Hyperlink 709" xfId="20743"/>
    <cellStyle name="Hyperlink 71" xfId="20744"/>
    <cellStyle name="Hyperlink 710" xfId="20745"/>
    <cellStyle name="Hyperlink 711" xfId="20746"/>
    <cellStyle name="Hyperlink 712" xfId="20747"/>
    <cellStyle name="Hyperlink 713" xfId="20748"/>
    <cellStyle name="Hyperlink 714" xfId="20749"/>
    <cellStyle name="Hyperlink 715" xfId="20750"/>
    <cellStyle name="Hyperlink 716" xfId="20751"/>
    <cellStyle name="Hyperlink 717" xfId="20752"/>
    <cellStyle name="Hyperlink 718" xfId="20753"/>
    <cellStyle name="Hyperlink 719" xfId="20754"/>
    <cellStyle name="Hyperlink 72" xfId="20755"/>
    <cellStyle name="Hyperlink 720" xfId="20756"/>
    <cellStyle name="Hyperlink 721" xfId="20757"/>
    <cellStyle name="Hyperlink 722" xfId="20758"/>
    <cellStyle name="Hyperlink 723" xfId="20759"/>
    <cellStyle name="Hyperlink 724" xfId="20760"/>
    <cellStyle name="Hyperlink 725" xfId="20761"/>
    <cellStyle name="Hyperlink 726" xfId="20762"/>
    <cellStyle name="Hyperlink 727" xfId="20763"/>
    <cellStyle name="Hyperlink 728" xfId="20764"/>
    <cellStyle name="Hyperlink 729" xfId="20765"/>
    <cellStyle name="Hyperlink 73" xfId="20766"/>
    <cellStyle name="Hyperlink 730" xfId="20767"/>
    <cellStyle name="Hyperlink 731" xfId="20768"/>
    <cellStyle name="Hyperlink 732" xfId="20769"/>
    <cellStyle name="Hyperlink 733" xfId="20770"/>
    <cellStyle name="Hyperlink 734" xfId="20771"/>
    <cellStyle name="Hyperlink 735" xfId="20772"/>
    <cellStyle name="Hyperlink 736" xfId="20773"/>
    <cellStyle name="Hyperlink 737" xfId="20774"/>
    <cellStyle name="Hyperlink 738" xfId="20775"/>
    <cellStyle name="Hyperlink 739" xfId="20776"/>
    <cellStyle name="Hyperlink 74" xfId="20777"/>
    <cellStyle name="Hyperlink 740" xfId="20778"/>
    <cellStyle name="Hyperlink 741" xfId="20779"/>
    <cellStyle name="Hyperlink 742" xfId="20780"/>
    <cellStyle name="Hyperlink 743" xfId="20781"/>
    <cellStyle name="Hyperlink 744" xfId="20782"/>
    <cellStyle name="Hyperlink 745" xfId="20783"/>
    <cellStyle name="Hyperlink 746" xfId="20784"/>
    <cellStyle name="Hyperlink 747" xfId="20785"/>
    <cellStyle name="Hyperlink 748" xfId="20786"/>
    <cellStyle name="Hyperlink 749" xfId="20787"/>
    <cellStyle name="Hyperlink 75" xfId="20788"/>
    <cellStyle name="Hyperlink 750" xfId="20789"/>
    <cellStyle name="Hyperlink 751" xfId="20790"/>
    <cellStyle name="Hyperlink 752" xfId="20791"/>
    <cellStyle name="Hyperlink 753" xfId="20792"/>
    <cellStyle name="Hyperlink 754" xfId="20793"/>
    <cellStyle name="Hyperlink 755" xfId="20794"/>
    <cellStyle name="Hyperlink 756" xfId="20795"/>
    <cellStyle name="Hyperlink 757" xfId="20796"/>
    <cellStyle name="Hyperlink 758" xfId="20797"/>
    <cellStyle name="Hyperlink 759" xfId="20798"/>
    <cellStyle name="Hyperlink 76" xfId="20799"/>
    <cellStyle name="Hyperlink 760" xfId="20800"/>
    <cellStyle name="Hyperlink 761" xfId="20801"/>
    <cellStyle name="Hyperlink 762" xfId="20802"/>
    <cellStyle name="Hyperlink 763" xfId="20803"/>
    <cellStyle name="Hyperlink 764" xfId="20804"/>
    <cellStyle name="Hyperlink 765" xfId="20805"/>
    <cellStyle name="Hyperlink 766" xfId="20806"/>
    <cellStyle name="Hyperlink 767" xfId="20807"/>
    <cellStyle name="Hyperlink 768" xfId="20808"/>
    <cellStyle name="Hyperlink 769" xfId="20809"/>
    <cellStyle name="Hyperlink 77" xfId="20810"/>
    <cellStyle name="Hyperlink 770" xfId="20811"/>
    <cellStyle name="Hyperlink 771" xfId="20812"/>
    <cellStyle name="Hyperlink 772" xfId="20813"/>
    <cellStyle name="Hyperlink 773" xfId="20814"/>
    <cellStyle name="Hyperlink 774" xfId="20815"/>
    <cellStyle name="Hyperlink 775" xfId="20816"/>
    <cellStyle name="Hyperlink 776" xfId="20817"/>
    <cellStyle name="Hyperlink 777" xfId="20818"/>
    <cellStyle name="Hyperlink 778" xfId="20819"/>
    <cellStyle name="Hyperlink 779" xfId="20820"/>
    <cellStyle name="Hyperlink 78" xfId="20821"/>
    <cellStyle name="Hyperlink 780" xfId="20822"/>
    <cellStyle name="Hyperlink 781" xfId="20823"/>
    <cellStyle name="Hyperlink 782" xfId="20824"/>
    <cellStyle name="Hyperlink 783" xfId="20825"/>
    <cellStyle name="Hyperlink 784" xfId="20826"/>
    <cellStyle name="Hyperlink 785" xfId="20827"/>
    <cellStyle name="Hyperlink 786" xfId="20828"/>
    <cellStyle name="Hyperlink 787" xfId="20829"/>
    <cellStyle name="Hyperlink 788" xfId="20830"/>
    <cellStyle name="Hyperlink 789" xfId="20831"/>
    <cellStyle name="Hyperlink 79" xfId="20832"/>
    <cellStyle name="Hyperlink 790" xfId="20833"/>
    <cellStyle name="Hyperlink 791" xfId="20834"/>
    <cellStyle name="Hyperlink 792" xfId="20835"/>
    <cellStyle name="Hyperlink 793" xfId="20836"/>
    <cellStyle name="Hyperlink 794" xfId="20837"/>
    <cellStyle name="Hyperlink 795" xfId="20838"/>
    <cellStyle name="Hyperlink 796" xfId="20839"/>
    <cellStyle name="Hyperlink 797" xfId="20840"/>
    <cellStyle name="Hyperlink 798" xfId="20841"/>
    <cellStyle name="Hyperlink 799" xfId="20842"/>
    <cellStyle name="Hyperlink 8" xfId="11439" hidden="1"/>
    <cellStyle name="Hyperlink 8" xfId="19139" hidden="1"/>
    <cellStyle name="Hyperlink 8" xfId="20843"/>
    <cellStyle name="Hyperlink 8 2" xfId="20844"/>
    <cellStyle name="Hyperlink 8 3" xfId="20845"/>
    <cellStyle name="Hyperlink 80" xfId="20846"/>
    <cellStyle name="Hyperlink 800" xfId="20847"/>
    <cellStyle name="Hyperlink 801" xfId="20848"/>
    <cellStyle name="Hyperlink 802" xfId="20849"/>
    <cellStyle name="Hyperlink 803" xfId="20850"/>
    <cellStyle name="Hyperlink 804" xfId="20851"/>
    <cellStyle name="Hyperlink 805" xfId="20852"/>
    <cellStyle name="Hyperlink 806" xfId="20853"/>
    <cellStyle name="Hyperlink 807" xfId="20854"/>
    <cellStyle name="Hyperlink 808" xfId="20855"/>
    <cellStyle name="Hyperlink 809" xfId="20856"/>
    <cellStyle name="Hyperlink 81" xfId="20857"/>
    <cellStyle name="Hyperlink 810" xfId="20858"/>
    <cellStyle name="Hyperlink 811" xfId="20859"/>
    <cellStyle name="Hyperlink 812" xfId="20860"/>
    <cellStyle name="Hyperlink 813" xfId="20861"/>
    <cellStyle name="Hyperlink 814" xfId="20862"/>
    <cellStyle name="Hyperlink 815" xfId="20863"/>
    <cellStyle name="Hyperlink 816" xfId="20864"/>
    <cellStyle name="Hyperlink 817" xfId="20865"/>
    <cellStyle name="Hyperlink 818" xfId="20866"/>
    <cellStyle name="Hyperlink 819" xfId="20867"/>
    <cellStyle name="Hyperlink 82" xfId="20868"/>
    <cellStyle name="Hyperlink 820" xfId="20869"/>
    <cellStyle name="Hyperlink 821" xfId="20870"/>
    <cellStyle name="Hyperlink 822" xfId="20871"/>
    <cellStyle name="Hyperlink 823" xfId="20872"/>
    <cellStyle name="Hyperlink 824" xfId="20873"/>
    <cellStyle name="Hyperlink 825" xfId="20874"/>
    <cellStyle name="Hyperlink 826" xfId="20875"/>
    <cellStyle name="Hyperlink 827" xfId="20876"/>
    <cellStyle name="Hyperlink 828" xfId="20877"/>
    <cellStyle name="Hyperlink 829" xfId="20878"/>
    <cellStyle name="Hyperlink 83" xfId="20879"/>
    <cellStyle name="Hyperlink 830" xfId="20880"/>
    <cellStyle name="Hyperlink 831" xfId="20881"/>
    <cellStyle name="Hyperlink 832" xfId="20882"/>
    <cellStyle name="Hyperlink 833" xfId="20883"/>
    <cellStyle name="Hyperlink 834" xfId="20884"/>
    <cellStyle name="Hyperlink 835" xfId="20885"/>
    <cellStyle name="Hyperlink 836" xfId="20886"/>
    <cellStyle name="Hyperlink 837" xfId="20887"/>
    <cellStyle name="Hyperlink 838" xfId="20888"/>
    <cellStyle name="Hyperlink 839" xfId="20889"/>
    <cellStyle name="Hyperlink 84" xfId="20890"/>
    <cellStyle name="Hyperlink 840" xfId="20891"/>
    <cellStyle name="Hyperlink 841" xfId="20892"/>
    <cellStyle name="Hyperlink 842" xfId="20893"/>
    <cellStyle name="Hyperlink 843" xfId="20894"/>
    <cellStyle name="Hyperlink 844" xfId="20895"/>
    <cellStyle name="Hyperlink 845" xfId="20896"/>
    <cellStyle name="Hyperlink 846" xfId="20897"/>
    <cellStyle name="Hyperlink 847" xfId="20898"/>
    <cellStyle name="Hyperlink 848" xfId="20899"/>
    <cellStyle name="Hyperlink 849" xfId="20900"/>
    <cellStyle name="Hyperlink 85" xfId="20901"/>
    <cellStyle name="Hyperlink 850" xfId="20902"/>
    <cellStyle name="Hyperlink 851" xfId="20903"/>
    <cellStyle name="Hyperlink 852" xfId="20904"/>
    <cellStyle name="Hyperlink 853" xfId="20905"/>
    <cellStyle name="Hyperlink 854" xfId="20906"/>
    <cellStyle name="Hyperlink 855" xfId="20907"/>
    <cellStyle name="Hyperlink 856" xfId="20908"/>
    <cellStyle name="Hyperlink 857" xfId="20909"/>
    <cellStyle name="Hyperlink 858" xfId="20910"/>
    <cellStyle name="Hyperlink 859" xfId="20911"/>
    <cellStyle name="Hyperlink 86" xfId="20912"/>
    <cellStyle name="Hyperlink 860" xfId="20913"/>
    <cellStyle name="Hyperlink 861" xfId="20914"/>
    <cellStyle name="Hyperlink 862" xfId="20915"/>
    <cellStyle name="Hyperlink 863" xfId="20916"/>
    <cellStyle name="Hyperlink 864" xfId="20917"/>
    <cellStyle name="Hyperlink 865" xfId="20918"/>
    <cellStyle name="Hyperlink 866" xfId="20919"/>
    <cellStyle name="Hyperlink 867" xfId="20920"/>
    <cellStyle name="Hyperlink 868" xfId="20921"/>
    <cellStyle name="Hyperlink 869" xfId="20922"/>
    <cellStyle name="Hyperlink 87" xfId="20923"/>
    <cellStyle name="Hyperlink 870" xfId="20924"/>
    <cellStyle name="Hyperlink 871" xfId="20925"/>
    <cellStyle name="Hyperlink 872" xfId="20926"/>
    <cellStyle name="Hyperlink 873" xfId="20927"/>
    <cellStyle name="Hyperlink 874" xfId="20928"/>
    <cellStyle name="Hyperlink 875" xfId="20929"/>
    <cellStyle name="Hyperlink 876" xfId="20930"/>
    <cellStyle name="Hyperlink 877" xfId="20931"/>
    <cellStyle name="Hyperlink 878" xfId="20932"/>
    <cellStyle name="Hyperlink 879" xfId="20933"/>
    <cellStyle name="Hyperlink 88" xfId="20934"/>
    <cellStyle name="Hyperlink 880" xfId="20935"/>
    <cellStyle name="Hyperlink 881" xfId="20936"/>
    <cellStyle name="Hyperlink 882" xfId="20937"/>
    <cellStyle name="Hyperlink 883" xfId="20938"/>
    <cellStyle name="Hyperlink 884" xfId="20939"/>
    <cellStyle name="Hyperlink 885" xfId="20940"/>
    <cellStyle name="Hyperlink 886" xfId="20941"/>
    <cellStyle name="Hyperlink 887" xfId="20942"/>
    <cellStyle name="Hyperlink 888" xfId="20943"/>
    <cellStyle name="Hyperlink 889" xfId="20944"/>
    <cellStyle name="Hyperlink 89" xfId="20945"/>
    <cellStyle name="Hyperlink 890" xfId="20946"/>
    <cellStyle name="Hyperlink 891" xfId="20947"/>
    <cellStyle name="Hyperlink 892" xfId="20948"/>
    <cellStyle name="Hyperlink 893" xfId="20949"/>
    <cellStyle name="Hyperlink 894" xfId="20950"/>
    <cellStyle name="Hyperlink 895" xfId="20951"/>
    <cellStyle name="Hyperlink 896" xfId="20952"/>
    <cellStyle name="Hyperlink 897" xfId="20953"/>
    <cellStyle name="Hyperlink 898" xfId="20954"/>
    <cellStyle name="Hyperlink 899" xfId="20955"/>
    <cellStyle name="Hyperlink 9" xfId="11440" hidden="1"/>
    <cellStyle name="Hyperlink 9" xfId="19140" hidden="1"/>
    <cellStyle name="Hyperlink 9" xfId="20956"/>
    <cellStyle name="Hyperlink 9 2" xfId="20957"/>
    <cellStyle name="Hyperlink 9 3" xfId="20958"/>
    <cellStyle name="Hyperlink 90" xfId="20959"/>
    <cellStyle name="Hyperlink 900" xfId="20960"/>
    <cellStyle name="Hyperlink 901" xfId="20961"/>
    <cellStyle name="Hyperlink 902" xfId="20962"/>
    <cellStyle name="Hyperlink 903" xfId="20963"/>
    <cellStyle name="Hyperlink 904" xfId="20964"/>
    <cellStyle name="Hyperlink 905" xfId="20965"/>
    <cellStyle name="Hyperlink 906" xfId="20966"/>
    <cellStyle name="Hyperlink 907" xfId="20967"/>
    <cellStyle name="Hyperlink 908" xfId="20968"/>
    <cellStyle name="Hyperlink 909" xfId="20969"/>
    <cellStyle name="Hyperlink 91" xfId="20970"/>
    <cellStyle name="Hyperlink 910" xfId="20971"/>
    <cellStyle name="Hyperlink 911" xfId="20972"/>
    <cellStyle name="Hyperlink 912" xfId="20973"/>
    <cellStyle name="Hyperlink 913" xfId="20974"/>
    <cellStyle name="Hyperlink 914" xfId="20975"/>
    <cellStyle name="Hyperlink 915" xfId="20976"/>
    <cellStyle name="Hyperlink 916" xfId="20977"/>
    <cellStyle name="Hyperlink 917" xfId="20978"/>
    <cellStyle name="Hyperlink 918" xfId="20979"/>
    <cellStyle name="Hyperlink 919" xfId="20980"/>
    <cellStyle name="Hyperlink 92" xfId="20981"/>
    <cellStyle name="Hyperlink 920" xfId="20982"/>
    <cellStyle name="Hyperlink 921" xfId="20983"/>
    <cellStyle name="Hyperlink 922" xfId="20984"/>
    <cellStyle name="Hyperlink 923" xfId="20985"/>
    <cellStyle name="Hyperlink 924" xfId="20986"/>
    <cellStyle name="Hyperlink 925" xfId="20987"/>
    <cellStyle name="Hyperlink 926" xfId="20988"/>
    <cellStyle name="Hyperlink 927" xfId="20989"/>
    <cellStyle name="Hyperlink 928" xfId="20990"/>
    <cellStyle name="Hyperlink 929" xfId="20991"/>
    <cellStyle name="Hyperlink 93" xfId="20992"/>
    <cellStyle name="Hyperlink 930" xfId="20993"/>
    <cellStyle name="Hyperlink 931" xfId="20994"/>
    <cellStyle name="Hyperlink 932" xfId="20995"/>
    <cellStyle name="Hyperlink 933" xfId="20996"/>
    <cellStyle name="Hyperlink 934" xfId="20997"/>
    <cellStyle name="Hyperlink 935" xfId="20998"/>
    <cellStyle name="Hyperlink 936" xfId="20999"/>
    <cellStyle name="Hyperlink 937" xfId="21000"/>
    <cellStyle name="Hyperlink 938" xfId="21001"/>
    <cellStyle name="Hyperlink 939" xfId="21002"/>
    <cellStyle name="Hyperlink 94" xfId="21003"/>
    <cellStyle name="Hyperlink 940" xfId="21004"/>
    <cellStyle name="Hyperlink 941" xfId="21005"/>
    <cellStyle name="Hyperlink 942" xfId="21006"/>
    <cellStyle name="Hyperlink 943" xfId="21007"/>
    <cellStyle name="Hyperlink 944" xfId="21008"/>
    <cellStyle name="Hyperlink 945" xfId="21009"/>
    <cellStyle name="Hyperlink 946" xfId="21010"/>
    <cellStyle name="Hyperlink 947" xfId="21011"/>
    <cellStyle name="Hyperlink 948" xfId="21012"/>
    <cellStyle name="Hyperlink 949" xfId="21013"/>
    <cellStyle name="Hyperlink 95" xfId="21014"/>
    <cellStyle name="Hyperlink 950" xfId="21015"/>
    <cellStyle name="Hyperlink 951" xfId="21016"/>
    <cellStyle name="Hyperlink 952" xfId="21017"/>
    <cellStyle name="Hyperlink 953" xfId="21018"/>
    <cellStyle name="Hyperlink 954" xfId="21019"/>
    <cellStyle name="Hyperlink 955" xfId="21020"/>
    <cellStyle name="Hyperlink 956" xfId="21021"/>
    <cellStyle name="Hyperlink 957" xfId="21022"/>
    <cellStyle name="Hyperlink 958" xfId="21023"/>
    <cellStyle name="Hyperlink 959" xfId="21024"/>
    <cellStyle name="Hyperlink 96" xfId="21025"/>
    <cellStyle name="Hyperlink 960" xfId="21026"/>
    <cellStyle name="Hyperlink 961" xfId="21027"/>
    <cellStyle name="Hyperlink 962" xfId="21028"/>
    <cellStyle name="Hyperlink 963" xfId="21029"/>
    <cellStyle name="Hyperlink 964" xfId="21030"/>
    <cellStyle name="Hyperlink 965" xfId="21031"/>
    <cellStyle name="Hyperlink 966" xfId="21032"/>
    <cellStyle name="Hyperlink 967" xfId="21033"/>
    <cellStyle name="Hyperlink 968" xfId="21034"/>
    <cellStyle name="Hyperlink 969" xfId="21035"/>
    <cellStyle name="Hyperlink 97" xfId="21036"/>
    <cellStyle name="Hyperlink 970" xfId="21037"/>
    <cellStyle name="Hyperlink 971" xfId="21038"/>
    <cellStyle name="Hyperlink 972" xfId="21039"/>
    <cellStyle name="Hyperlink 973" xfId="21040"/>
    <cellStyle name="Hyperlink 974" xfId="21041"/>
    <cellStyle name="Hyperlink 975" xfId="21042"/>
    <cellStyle name="Hyperlink 976" xfId="21043"/>
    <cellStyle name="Hyperlink 977" xfId="21044"/>
    <cellStyle name="Hyperlink 978" xfId="21045"/>
    <cellStyle name="Hyperlink 979" xfId="21046"/>
    <cellStyle name="Hyperlink 98" xfId="21047"/>
    <cellStyle name="Hyperlink 980" xfId="21048"/>
    <cellStyle name="Hyperlink 981" xfId="21049"/>
    <cellStyle name="Hyperlink 982" xfId="21050"/>
    <cellStyle name="Hyperlink 983" xfId="21051"/>
    <cellStyle name="Hyperlink 984" xfId="21052"/>
    <cellStyle name="Hyperlink 985" xfId="21053"/>
    <cellStyle name="Hyperlink 986" xfId="21054"/>
    <cellStyle name="Hyperlink 987" xfId="21055"/>
    <cellStyle name="Hyperlink 988" xfId="21056"/>
    <cellStyle name="Hyperlink 989" xfId="21057"/>
    <cellStyle name="Hyperlink 99" xfId="21058"/>
    <cellStyle name="Hyperlink 990" xfId="21059"/>
    <cellStyle name="Hyperlink 991" xfId="21060"/>
    <cellStyle name="Hyperlink 992" xfId="21061"/>
    <cellStyle name="Hyperlink 993" xfId="21062"/>
    <cellStyle name="Hyperlink 994" xfId="21063"/>
    <cellStyle name="Hyperlink 995" xfId="21064"/>
    <cellStyle name="Hyperlink 996" xfId="21065"/>
    <cellStyle name="Hyperlink 997" xfId="21066"/>
    <cellStyle name="Hyperlink 998" xfId="21067"/>
    <cellStyle name="Hyperlink 999" xfId="21068"/>
    <cellStyle name="Insatisfaisant" xfId="7" builtinId="27" customBuiltin="1"/>
    <cellStyle name="Lien hypertexte 10" xfId="3849" hidden="1"/>
    <cellStyle name="Lien hypertexte 10" xfId="6667" hidden="1"/>
    <cellStyle name="Lien hypertexte 10" xfId="8444" hidden="1"/>
    <cellStyle name="Lien hypertexte 10" xfId="10462" hidden="1"/>
    <cellStyle name="Lien hypertexte 10" xfId="11533"/>
    <cellStyle name="Lien hypertexte 10 10" xfId="21069"/>
    <cellStyle name="Lien hypertexte 10 2" xfId="12352"/>
    <cellStyle name="Lien hypertexte 10 3" xfId="14369"/>
    <cellStyle name="Lien hypertexte 10 4" xfId="16146"/>
    <cellStyle name="Lien hypertexte 10 5" xfId="18163"/>
    <cellStyle name="Lien hypertexte 10 6" xfId="21070"/>
    <cellStyle name="Lien hypertexte 10 7" xfId="21071"/>
    <cellStyle name="Lien hypertexte 10 8" xfId="21072"/>
    <cellStyle name="Lien hypertexte 10 9" xfId="21073"/>
    <cellStyle name="Lien hypertexte 100" xfId="3939" hidden="1"/>
    <cellStyle name="Lien hypertexte 100" xfId="6577" hidden="1"/>
    <cellStyle name="Lien hypertexte 100" xfId="8462" hidden="1"/>
    <cellStyle name="Lien hypertexte 100" xfId="10372" hidden="1"/>
    <cellStyle name="Lien hypertexte 100" xfId="12370" hidden="1"/>
    <cellStyle name="Lien hypertexte 100" xfId="14279" hidden="1"/>
    <cellStyle name="Lien hypertexte 100" xfId="16164" hidden="1"/>
    <cellStyle name="Lien hypertexte 100" xfId="18073" hidden="1"/>
    <cellStyle name="Lien hypertexte 100" xfId="21074"/>
    <cellStyle name="Lien hypertexte 100 2" xfId="21075"/>
    <cellStyle name="Lien hypertexte 100 3" xfId="21076"/>
    <cellStyle name="Lien hypertexte 100 4" xfId="21077"/>
    <cellStyle name="Lien hypertexte 100 5" xfId="21078"/>
    <cellStyle name="Lien hypertexte 100 6" xfId="21079"/>
    <cellStyle name="Lien hypertexte 100 7" xfId="21080"/>
    <cellStyle name="Lien hypertexte 100 8" xfId="21081"/>
    <cellStyle name="Lien hypertexte 100 9" xfId="21082"/>
    <cellStyle name="Lien hypertexte 1000" xfId="4839" hidden="1"/>
    <cellStyle name="Lien hypertexte 1000" xfId="6736" hidden="1"/>
    <cellStyle name="Lien hypertexte 1000" xfId="8634" hidden="1"/>
    <cellStyle name="Lien hypertexte 1000" xfId="10531" hidden="1"/>
    <cellStyle name="Lien hypertexte 1000" xfId="12541" hidden="1"/>
    <cellStyle name="Lien hypertexte 1000" xfId="14438" hidden="1"/>
    <cellStyle name="Lien hypertexte 1000" xfId="16335" hidden="1"/>
    <cellStyle name="Lien hypertexte 1000" xfId="18232" hidden="1"/>
    <cellStyle name="Lien hypertexte 1000" xfId="21083"/>
    <cellStyle name="Lien hypertexte 1000 2" xfId="21084"/>
    <cellStyle name="Lien hypertexte 1000 3" xfId="21085"/>
    <cellStyle name="Lien hypertexte 1000 4" xfId="21086"/>
    <cellStyle name="Lien hypertexte 1000 5" xfId="21087"/>
    <cellStyle name="Lien hypertexte 1000 6" xfId="21088"/>
    <cellStyle name="Lien hypertexte 1000 7" xfId="21089"/>
    <cellStyle name="Lien hypertexte 1000 8" xfId="21090"/>
    <cellStyle name="Lien hypertexte 1000 9" xfId="21091"/>
    <cellStyle name="Lien hypertexte 1001" xfId="4840" hidden="1"/>
    <cellStyle name="Lien hypertexte 1001" xfId="6737" hidden="1"/>
    <cellStyle name="Lien hypertexte 1001" xfId="8635" hidden="1"/>
    <cellStyle name="Lien hypertexte 1001" xfId="10532" hidden="1"/>
    <cellStyle name="Lien hypertexte 1001" xfId="12542" hidden="1"/>
    <cellStyle name="Lien hypertexte 1001" xfId="14439" hidden="1"/>
    <cellStyle name="Lien hypertexte 1001" xfId="16336" hidden="1"/>
    <cellStyle name="Lien hypertexte 1001" xfId="18233" hidden="1"/>
    <cellStyle name="Lien hypertexte 1001" xfId="21092"/>
    <cellStyle name="Lien hypertexte 1001 2" xfId="21093"/>
    <cellStyle name="Lien hypertexte 1001 3" xfId="21094"/>
    <cellStyle name="Lien hypertexte 1001 4" xfId="21095"/>
    <cellStyle name="Lien hypertexte 1001 5" xfId="21096"/>
    <cellStyle name="Lien hypertexte 1001 6" xfId="21097"/>
    <cellStyle name="Lien hypertexte 1001 7" xfId="21098"/>
    <cellStyle name="Lien hypertexte 1001 8" xfId="21099"/>
    <cellStyle name="Lien hypertexte 1001 9" xfId="21100"/>
    <cellStyle name="Lien hypertexte 1002" xfId="4841" hidden="1"/>
    <cellStyle name="Lien hypertexte 1002" xfId="6738" hidden="1"/>
    <cellStyle name="Lien hypertexte 1002" xfId="8636" hidden="1"/>
    <cellStyle name="Lien hypertexte 1002" xfId="10533" hidden="1"/>
    <cellStyle name="Lien hypertexte 1002" xfId="12543" hidden="1"/>
    <cellStyle name="Lien hypertexte 1002" xfId="14440" hidden="1"/>
    <cellStyle name="Lien hypertexte 1002" xfId="16337" hidden="1"/>
    <cellStyle name="Lien hypertexte 1002" xfId="18234" hidden="1"/>
    <cellStyle name="Lien hypertexte 1002" xfId="21101"/>
    <cellStyle name="Lien hypertexte 1002 2" xfId="21102"/>
    <cellStyle name="Lien hypertexte 1002 3" xfId="21103"/>
    <cellStyle name="Lien hypertexte 1002 4" xfId="21104"/>
    <cellStyle name="Lien hypertexte 1002 5" xfId="21105"/>
    <cellStyle name="Lien hypertexte 1002 6" xfId="21106"/>
    <cellStyle name="Lien hypertexte 1002 7" xfId="21107"/>
    <cellStyle name="Lien hypertexte 1002 8" xfId="21108"/>
    <cellStyle name="Lien hypertexte 1002 9" xfId="21109"/>
    <cellStyle name="Lien hypertexte 1003" xfId="4842" hidden="1"/>
    <cellStyle name="Lien hypertexte 1003" xfId="6739" hidden="1"/>
    <cellStyle name="Lien hypertexte 1003" xfId="8637" hidden="1"/>
    <cellStyle name="Lien hypertexte 1003" xfId="10534" hidden="1"/>
    <cellStyle name="Lien hypertexte 1003" xfId="12544" hidden="1"/>
    <cellStyle name="Lien hypertexte 1003" xfId="14441" hidden="1"/>
    <cellStyle name="Lien hypertexte 1003" xfId="16338" hidden="1"/>
    <cellStyle name="Lien hypertexte 1003" xfId="18235" hidden="1"/>
    <cellStyle name="Lien hypertexte 1003" xfId="21110"/>
    <cellStyle name="Lien hypertexte 1003 2" xfId="21111"/>
    <cellStyle name="Lien hypertexte 1003 3" xfId="21112"/>
    <cellStyle name="Lien hypertexte 1003 4" xfId="21113"/>
    <cellStyle name="Lien hypertexte 1003 5" xfId="21114"/>
    <cellStyle name="Lien hypertexte 1003 6" xfId="21115"/>
    <cellStyle name="Lien hypertexte 1003 7" xfId="21116"/>
    <cellStyle name="Lien hypertexte 1003 8" xfId="21117"/>
    <cellStyle name="Lien hypertexte 1003 9" xfId="21118"/>
    <cellStyle name="Lien hypertexte 1004" xfId="4843" hidden="1"/>
    <cellStyle name="Lien hypertexte 1004" xfId="6740" hidden="1"/>
    <cellStyle name="Lien hypertexte 1004" xfId="8638" hidden="1"/>
    <cellStyle name="Lien hypertexte 1004" xfId="10535" hidden="1"/>
    <cellStyle name="Lien hypertexte 1004" xfId="12545" hidden="1"/>
    <cellStyle name="Lien hypertexte 1004" xfId="14442" hidden="1"/>
    <cellStyle name="Lien hypertexte 1004" xfId="16339" hidden="1"/>
    <cellStyle name="Lien hypertexte 1004" xfId="18236" hidden="1"/>
    <cellStyle name="Lien hypertexte 1004" xfId="21119"/>
    <cellStyle name="Lien hypertexte 1004 2" xfId="21120"/>
    <cellStyle name="Lien hypertexte 1004 3" xfId="21121"/>
    <cellStyle name="Lien hypertexte 1004 4" xfId="21122"/>
    <cellStyle name="Lien hypertexte 1004 5" xfId="21123"/>
    <cellStyle name="Lien hypertexte 1004 6" xfId="21124"/>
    <cellStyle name="Lien hypertexte 1004 7" xfId="21125"/>
    <cellStyle name="Lien hypertexte 1004 8" xfId="21126"/>
    <cellStyle name="Lien hypertexte 1004 9" xfId="21127"/>
    <cellStyle name="Lien hypertexte 1005" xfId="4844" hidden="1"/>
    <cellStyle name="Lien hypertexte 1005" xfId="6741" hidden="1"/>
    <cellStyle name="Lien hypertexte 1005" xfId="8639" hidden="1"/>
    <cellStyle name="Lien hypertexte 1005" xfId="10536" hidden="1"/>
    <cellStyle name="Lien hypertexte 1005" xfId="12546" hidden="1"/>
    <cellStyle name="Lien hypertexte 1005" xfId="14443" hidden="1"/>
    <cellStyle name="Lien hypertexte 1005" xfId="16340" hidden="1"/>
    <cellStyle name="Lien hypertexte 1005" xfId="18237" hidden="1"/>
    <cellStyle name="Lien hypertexte 1005" xfId="21128"/>
    <cellStyle name="Lien hypertexte 1005 2" xfId="21129"/>
    <cellStyle name="Lien hypertexte 1005 3" xfId="21130"/>
    <cellStyle name="Lien hypertexte 1005 4" xfId="21131"/>
    <cellStyle name="Lien hypertexte 1005 5" xfId="21132"/>
    <cellStyle name="Lien hypertexte 1005 6" xfId="21133"/>
    <cellStyle name="Lien hypertexte 1005 7" xfId="21134"/>
    <cellStyle name="Lien hypertexte 1005 8" xfId="21135"/>
    <cellStyle name="Lien hypertexte 1005 9" xfId="21136"/>
    <cellStyle name="Lien hypertexte 1006" xfId="4845" hidden="1"/>
    <cellStyle name="Lien hypertexte 1006" xfId="6742" hidden="1"/>
    <cellStyle name="Lien hypertexte 1006" xfId="8640" hidden="1"/>
    <cellStyle name="Lien hypertexte 1006" xfId="10537" hidden="1"/>
    <cellStyle name="Lien hypertexte 1006" xfId="12547" hidden="1"/>
    <cellStyle name="Lien hypertexte 1006" xfId="14444" hidden="1"/>
    <cellStyle name="Lien hypertexte 1006" xfId="16341" hidden="1"/>
    <cellStyle name="Lien hypertexte 1006" xfId="18238" hidden="1"/>
    <cellStyle name="Lien hypertexte 1006" xfId="21137"/>
    <cellStyle name="Lien hypertexte 1006 2" xfId="21138"/>
    <cellStyle name="Lien hypertexte 1006 3" xfId="21139"/>
    <cellStyle name="Lien hypertexte 1006 4" xfId="21140"/>
    <cellStyle name="Lien hypertexte 1006 5" xfId="21141"/>
    <cellStyle name="Lien hypertexte 1006 6" xfId="21142"/>
    <cellStyle name="Lien hypertexte 1006 7" xfId="21143"/>
    <cellStyle name="Lien hypertexte 1006 8" xfId="21144"/>
    <cellStyle name="Lien hypertexte 1006 9" xfId="21145"/>
    <cellStyle name="Lien hypertexte 1007" xfId="4846" hidden="1"/>
    <cellStyle name="Lien hypertexte 1007" xfId="6743" hidden="1"/>
    <cellStyle name="Lien hypertexte 1007" xfId="8641" hidden="1"/>
    <cellStyle name="Lien hypertexte 1007" xfId="10538" hidden="1"/>
    <cellStyle name="Lien hypertexte 1007" xfId="12548" hidden="1"/>
    <cellStyle name="Lien hypertexte 1007" xfId="14445" hidden="1"/>
    <cellStyle name="Lien hypertexte 1007" xfId="16342" hidden="1"/>
    <cellStyle name="Lien hypertexte 1007" xfId="18239" hidden="1"/>
    <cellStyle name="Lien hypertexte 1007" xfId="21146"/>
    <cellStyle name="Lien hypertexte 1007 2" xfId="21147"/>
    <cellStyle name="Lien hypertexte 1007 3" xfId="21148"/>
    <cellStyle name="Lien hypertexte 1007 4" xfId="21149"/>
    <cellStyle name="Lien hypertexte 1007 5" xfId="21150"/>
    <cellStyle name="Lien hypertexte 1007 6" xfId="21151"/>
    <cellStyle name="Lien hypertexte 1007 7" xfId="21152"/>
    <cellStyle name="Lien hypertexte 1007 8" xfId="21153"/>
    <cellStyle name="Lien hypertexte 1007 9" xfId="21154"/>
    <cellStyle name="Lien hypertexte 1008" xfId="4847" hidden="1"/>
    <cellStyle name="Lien hypertexte 1008" xfId="6744" hidden="1"/>
    <cellStyle name="Lien hypertexte 1008" xfId="8642" hidden="1"/>
    <cellStyle name="Lien hypertexte 1008" xfId="10539" hidden="1"/>
    <cellStyle name="Lien hypertexte 1008" xfId="12549" hidden="1"/>
    <cellStyle name="Lien hypertexte 1008" xfId="14446" hidden="1"/>
    <cellStyle name="Lien hypertexte 1008" xfId="16343" hidden="1"/>
    <cellStyle name="Lien hypertexte 1008" xfId="18240" hidden="1"/>
    <cellStyle name="Lien hypertexte 1008" xfId="21155"/>
    <cellStyle name="Lien hypertexte 1008 2" xfId="21156"/>
    <cellStyle name="Lien hypertexte 1008 3" xfId="21157"/>
    <cellStyle name="Lien hypertexte 1008 4" xfId="21158"/>
    <cellStyle name="Lien hypertexte 1008 5" xfId="21159"/>
    <cellStyle name="Lien hypertexte 1008 6" xfId="21160"/>
    <cellStyle name="Lien hypertexte 1008 7" xfId="21161"/>
    <cellStyle name="Lien hypertexte 1008 8" xfId="21162"/>
    <cellStyle name="Lien hypertexte 1008 9" xfId="21163"/>
    <cellStyle name="Lien hypertexte 1009" xfId="4848" hidden="1"/>
    <cellStyle name="Lien hypertexte 1009" xfId="6745" hidden="1"/>
    <cellStyle name="Lien hypertexte 1009" xfId="8643" hidden="1"/>
    <cellStyle name="Lien hypertexte 1009" xfId="10540" hidden="1"/>
    <cellStyle name="Lien hypertexte 1009" xfId="12550" hidden="1"/>
    <cellStyle name="Lien hypertexte 1009" xfId="14447" hidden="1"/>
    <cellStyle name="Lien hypertexte 1009" xfId="16344" hidden="1"/>
    <cellStyle name="Lien hypertexte 1009" xfId="18241" hidden="1"/>
    <cellStyle name="Lien hypertexte 1009" xfId="21164"/>
    <cellStyle name="Lien hypertexte 1009 2" xfId="21165"/>
    <cellStyle name="Lien hypertexte 1009 3" xfId="21166"/>
    <cellStyle name="Lien hypertexte 1009 4" xfId="21167"/>
    <cellStyle name="Lien hypertexte 1009 5" xfId="21168"/>
    <cellStyle name="Lien hypertexte 1009 6" xfId="21169"/>
    <cellStyle name="Lien hypertexte 1009 7" xfId="21170"/>
    <cellStyle name="Lien hypertexte 1009 8" xfId="21171"/>
    <cellStyle name="Lien hypertexte 1009 9" xfId="21172"/>
    <cellStyle name="Lien hypertexte 101" xfId="3940" hidden="1"/>
    <cellStyle name="Lien hypertexte 101" xfId="6576" hidden="1"/>
    <cellStyle name="Lien hypertexte 101" xfId="8463" hidden="1"/>
    <cellStyle name="Lien hypertexte 101" xfId="10371" hidden="1"/>
    <cellStyle name="Lien hypertexte 101" xfId="12371" hidden="1"/>
    <cellStyle name="Lien hypertexte 101" xfId="14278" hidden="1"/>
    <cellStyle name="Lien hypertexte 101" xfId="16165" hidden="1"/>
    <cellStyle name="Lien hypertexte 101" xfId="18072" hidden="1"/>
    <cellStyle name="Lien hypertexte 101" xfId="21173"/>
    <cellStyle name="Lien hypertexte 101 2" xfId="21174"/>
    <cellStyle name="Lien hypertexte 101 3" xfId="21175"/>
    <cellStyle name="Lien hypertexte 101 4" xfId="21176"/>
    <cellStyle name="Lien hypertexte 101 5" xfId="21177"/>
    <cellStyle name="Lien hypertexte 101 6" xfId="21178"/>
    <cellStyle name="Lien hypertexte 101 7" xfId="21179"/>
    <cellStyle name="Lien hypertexte 101 8" xfId="21180"/>
    <cellStyle name="Lien hypertexte 101 9" xfId="21181"/>
    <cellStyle name="Lien hypertexte 1010" xfId="4849" hidden="1"/>
    <cellStyle name="Lien hypertexte 1010" xfId="6746" hidden="1"/>
    <cellStyle name="Lien hypertexte 1010" xfId="8644" hidden="1"/>
    <cellStyle name="Lien hypertexte 1010" xfId="10541" hidden="1"/>
    <cellStyle name="Lien hypertexte 1010" xfId="12551" hidden="1"/>
    <cellStyle name="Lien hypertexte 1010" xfId="14448" hidden="1"/>
    <cellStyle name="Lien hypertexte 1010" xfId="16345" hidden="1"/>
    <cellStyle name="Lien hypertexte 1010" xfId="18242" hidden="1"/>
    <cellStyle name="Lien hypertexte 1010" xfId="21182"/>
    <cellStyle name="Lien hypertexte 1010 2" xfId="21183"/>
    <cellStyle name="Lien hypertexte 1010 3" xfId="21184"/>
    <cellStyle name="Lien hypertexte 1010 4" xfId="21185"/>
    <cellStyle name="Lien hypertexte 1010 5" xfId="21186"/>
    <cellStyle name="Lien hypertexte 1010 6" xfId="21187"/>
    <cellStyle name="Lien hypertexte 1010 7" xfId="21188"/>
    <cellStyle name="Lien hypertexte 1010 8" xfId="21189"/>
    <cellStyle name="Lien hypertexte 1010 9" xfId="21190"/>
    <cellStyle name="Lien hypertexte 1011" xfId="4850" hidden="1"/>
    <cellStyle name="Lien hypertexte 1011" xfId="6747" hidden="1"/>
    <cellStyle name="Lien hypertexte 1011" xfId="8645" hidden="1"/>
    <cellStyle name="Lien hypertexte 1011" xfId="10542" hidden="1"/>
    <cellStyle name="Lien hypertexte 1011" xfId="12552" hidden="1"/>
    <cellStyle name="Lien hypertexte 1011" xfId="14449" hidden="1"/>
    <cellStyle name="Lien hypertexte 1011" xfId="16346" hidden="1"/>
    <cellStyle name="Lien hypertexte 1011" xfId="18243" hidden="1"/>
    <cellStyle name="Lien hypertexte 1011" xfId="21191"/>
    <cellStyle name="Lien hypertexte 1011 2" xfId="21192"/>
    <cellStyle name="Lien hypertexte 1011 3" xfId="21193"/>
    <cellStyle name="Lien hypertexte 1011 4" xfId="21194"/>
    <cellStyle name="Lien hypertexte 1011 5" xfId="21195"/>
    <cellStyle name="Lien hypertexte 1011 6" xfId="21196"/>
    <cellStyle name="Lien hypertexte 1011 7" xfId="21197"/>
    <cellStyle name="Lien hypertexte 1011 8" xfId="21198"/>
    <cellStyle name="Lien hypertexte 1011 9" xfId="21199"/>
    <cellStyle name="Lien hypertexte 1012" xfId="4851" hidden="1"/>
    <cellStyle name="Lien hypertexte 1012" xfId="6748" hidden="1"/>
    <cellStyle name="Lien hypertexte 1012" xfId="8646" hidden="1"/>
    <cellStyle name="Lien hypertexte 1012" xfId="10543" hidden="1"/>
    <cellStyle name="Lien hypertexte 1012" xfId="12553" hidden="1"/>
    <cellStyle name="Lien hypertexte 1012" xfId="14450" hidden="1"/>
    <cellStyle name="Lien hypertexte 1012" xfId="16347" hidden="1"/>
    <cellStyle name="Lien hypertexte 1012" xfId="18244" hidden="1"/>
    <cellStyle name="Lien hypertexte 1012" xfId="21200"/>
    <cellStyle name="Lien hypertexte 1012 2" xfId="21201"/>
    <cellStyle name="Lien hypertexte 1012 3" xfId="21202"/>
    <cellStyle name="Lien hypertexte 1012 4" xfId="21203"/>
    <cellStyle name="Lien hypertexte 1012 5" xfId="21204"/>
    <cellStyle name="Lien hypertexte 1012 6" xfId="21205"/>
    <cellStyle name="Lien hypertexte 1012 7" xfId="21206"/>
    <cellStyle name="Lien hypertexte 1012 8" xfId="21207"/>
    <cellStyle name="Lien hypertexte 1012 9" xfId="21208"/>
    <cellStyle name="Lien hypertexte 1013" xfId="4852" hidden="1"/>
    <cellStyle name="Lien hypertexte 1013" xfId="6749" hidden="1"/>
    <cellStyle name="Lien hypertexte 1013" xfId="8647" hidden="1"/>
    <cellStyle name="Lien hypertexte 1013" xfId="10544" hidden="1"/>
    <cellStyle name="Lien hypertexte 1013" xfId="12554" hidden="1"/>
    <cellStyle name="Lien hypertexte 1013" xfId="14451" hidden="1"/>
    <cellStyle name="Lien hypertexte 1013" xfId="16348" hidden="1"/>
    <cellStyle name="Lien hypertexte 1013" xfId="18245" hidden="1"/>
    <cellStyle name="Lien hypertexte 1013" xfId="21209"/>
    <cellStyle name="Lien hypertexte 1013 2" xfId="21210"/>
    <cellStyle name="Lien hypertexte 1013 3" xfId="21211"/>
    <cellStyle name="Lien hypertexte 1013 4" xfId="21212"/>
    <cellStyle name="Lien hypertexte 1013 5" xfId="21213"/>
    <cellStyle name="Lien hypertexte 1013 6" xfId="21214"/>
    <cellStyle name="Lien hypertexte 1013 7" xfId="21215"/>
    <cellStyle name="Lien hypertexte 1013 8" xfId="21216"/>
    <cellStyle name="Lien hypertexte 1013 9" xfId="21217"/>
    <cellStyle name="Lien hypertexte 1014" xfId="4853" hidden="1"/>
    <cellStyle name="Lien hypertexte 1014" xfId="6750" hidden="1"/>
    <cellStyle name="Lien hypertexte 1014" xfId="8648" hidden="1"/>
    <cellStyle name="Lien hypertexte 1014" xfId="10545" hidden="1"/>
    <cellStyle name="Lien hypertexte 1014" xfId="12555" hidden="1"/>
    <cellStyle name="Lien hypertexte 1014" xfId="14452" hidden="1"/>
    <cellStyle name="Lien hypertexte 1014" xfId="16349" hidden="1"/>
    <cellStyle name="Lien hypertexte 1014" xfId="18246" hidden="1"/>
    <cellStyle name="Lien hypertexte 1014" xfId="21218"/>
    <cellStyle name="Lien hypertexte 1014 2" xfId="21219"/>
    <cellStyle name="Lien hypertexte 1014 3" xfId="21220"/>
    <cellStyle name="Lien hypertexte 1014 4" xfId="21221"/>
    <cellStyle name="Lien hypertexte 1014 5" xfId="21222"/>
    <cellStyle name="Lien hypertexte 1014 6" xfId="21223"/>
    <cellStyle name="Lien hypertexte 1014 7" xfId="21224"/>
    <cellStyle name="Lien hypertexte 1014 8" xfId="21225"/>
    <cellStyle name="Lien hypertexte 1014 9" xfId="21226"/>
    <cellStyle name="Lien hypertexte 1015" xfId="4854" hidden="1"/>
    <cellStyle name="Lien hypertexte 1015" xfId="6751" hidden="1"/>
    <cellStyle name="Lien hypertexte 1015" xfId="8649" hidden="1"/>
    <cellStyle name="Lien hypertexte 1015" xfId="10546" hidden="1"/>
    <cellStyle name="Lien hypertexte 1015" xfId="12556" hidden="1"/>
    <cellStyle name="Lien hypertexte 1015" xfId="14453" hidden="1"/>
    <cellStyle name="Lien hypertexte 1015" xfId="16350" hidden="1"/>
    <cellStyle name="Lien hypertexte 1015" xfId="18247" hidden="1"/>
    <cellStyle name="Lien hypertexte 1015" xfId="21227"/>
    <cellStyle name="Lien hypertexte 1015 2" xfId="21228"/>
    <cellStyle name="Lien hypertexte 1015 3" xfId="21229"/>
    <cellStyle name="Lien hypertexte 1015 4" xfId="21230"/>
    <cellStyle name="Lien hypertexte 1015 5" xfId="21231"/>
    <cellStyle name="Lien hypertexte 1015 6" xfId="21232"/>
    <cellStyle name="Lien hypertexte 1015 7" xfId="21233"/>
    <cellStyle name="Lien hypertexte 1015 8" xfId="21234"/>
    <cellStyle name="Lien hypertexte 1015 9" xfId="21235"/>
    <cellStyle name="Lien hypertexte 1016" xfId="4855" hidden="1"/>
    <cellStyle name="Lien hypertexte 1016" xfId="6752" hidden="1"/>
    <cellStyle name="Lien hypertexte 1016" xfId="8650" hidden="1"/>
    <cellStyle name="Lien hypertexte 1016" xfId="10547" hidden="1"/>
    <cellStyle name="Lien hypertexte 1016" xfId="12557" hidden="1"/>
    <cellStyle name="Lien hypertexte 1016" xfId="14454" hidden="1"/>
    <cellStyle name="Lien hypertexte 1016" xfId="16351" hidden="1"/>
    <cellStyle name="Lien hypertexte 1016" xfId="18248" hidden="1"/>
    <cellStyle name="Lien hypertexte 1016" xfId="21236"/>
    <cellStyle name="Lien hypertexte 1016 2" xfId="21237"/>
    <cellStyle name="Lien hypertexte 1016 3" xfId="21238"/>
    <cellStyle name="Lien hypertexte 1016 4" xfId="21239"/>
    <cellStyle name="Lien hypertexte 1016 5" xfId="21240"/>
    <cellStyle name="Lien hypertexte 1016 6" xfId="21241"/>
    <cellStyle name="Lien hypertexte 1016 7" xfId="21242"/>
    <cellStyle name="Lien hypertexte 1016 8" xfId="21243"/>
    <cellStyle name="Lien hypertexte 1016 9" xfId="21244"/>
    <cellStyle name="Lien hypertexte 1017" xfId="4856" hidden="1"/>
    <cellStyle name="Lien hypertexte 1017" xfId="6753" hidden="1"/>
    <cellStyle name="Lien hypertexte 1017" xfId="8651" hidden="1"/>
    <cellStyle name="Lien hypertexte 1017" xfId="10548" hidden="1"/>
    <cellStyle name="Lien hypertexte 1017" xfId="12558" hidden="1"/>
    <cellStyle name="Lien hypertexte 1017" xfId="14455" hidden="1"/>
    <cellStyle name="Lien hypertexte 1017" xfId="16352" hidden="1"/>
    <cellStyle name="Lien hypertexte 1017" xfId="18249" hidden="1"/>
    <cellStyle name="Lien hypertexte 1017" xfId="21245"/>
    <cellStyle name="Lien hypertexte 1017 2" xfId="21246"/>
    <cellStyle name="Lien hypertexte 1017 3" xfId="21247"/>
    <cellStyle name="Lien hypertexte 1017 4" xfId="21248"/>
    <cellStyle name="Lien hypertexte 1017 5" xfId="21249"/>
    <cellStyle name="Lien hypertexte 1017 6" xfId="21250"/>
    <cellStyle name="Lien hypertexte 1017 7" xfId="21251"/>
    <cellStyle name="Lien hypertexte 1017 8" xfId="21252"/>
    <cellStyle name="Lien hypertexte 1017 9" xfId="21253"/>
    <cellStyle name="Lien hypertexte 1018" xfId="4857" hidden="1"/>
    <cellStyle name="Lien hypertexte 1018" xfId="6754" hidden="1"/>
    <cellStyle name="Lien hypertexte 1018" xfId="8652" hidden="1"/>
    <cellStyle name="Lien hypertexte 1018" xfId="10549" hidden="1"/>
    <cellStyle name="Lien hypertexte 1018" xfId="12559" hidden="1"/>
    <cellStyle name="Lien hypertexte 1018" xfId="14456" hidden="1"/>
    <cellStyle name="Lien hypertexte 1018" xfId="16353" hidden="1"/>
    <cellStyle name="Lien hypertexte 1018" xfId="18250" hidden="1"/>
    <cellStyle name="Lien hypertexte 1018" xfId="21254"/>
    <cellStyle name="Lien hypertexte 1018 2" xfId="21255"/>
    <cellStyle name="Lien hypertexte 1018 3" xfId="21256"/>
    <cellStyle name="Lien hypertexte 1018 4" xfId="21257"/>
    <cellStyle name="Lien hypertexte 1018 5" xfId="21258"/>
    <cellStyle name="Lien hypertexte 1018 6" xfId="21259"/>
    <cellStyle name="Lien hypertexte 1018 7" xfId="21260"/>
    <cellStyle name="Lien hypertexte 1018 8" xfId="21261"/>
    <cellStyle name="Lien hypertexte 1018 9" xfId="21262"/>
    <cellStyle name="Lien hypertexte 1019" xfId="4858" hidden="1"/>
    <cellStyle name="Lien hypertexte 1019" xfId="6755" hidden="1"/>
    <cellStyle name="Lien hypertexte 1019" xfId="8653" hidden="1"/>
    <cellStyle name="Lien hypertexte 1019" xfId="10550" hidden="1"/>
    <cellStyle name="Lien hypertexte 1019" xfId="12560" hidden="1"/>
    <cellStyle name="Lien hypertexte 1019" xfId="14457" hidden="1"/>
    <cellStyle name="Lien hypertexte 1019" xfId="16354" hidden="1"/>
    <cellStyle name="Lien hypertexte 1019" xfId="18251" hidden="1"/>
    <cellStyle name="Lien hypertexte 1019" xfId="21263"/>
    <cellStyle name="Lien hypertexte 1019 2" xfId="21264"/>
    <cellStyle name="Lien hypertexte 1019 3" xfId="21265"/>
    <cellStyle name="Lien hypertexte 1019 4" xfId="21266"/>
    <cellStyle name="Lien hypertexte 1019 5" xfId="21267"/>
    <cellStyle name="Lien hypertexte 1019 6" xfId="21268"/>
    <cellStyle name="Lien hypertexte 1019 7" xfId="21269"/>
    <cellStyle name="Lien hypertexte 1019 8" xfId="21270"/>
    <cellStyle name="Lien hypertexte 1019 9" xfId="21271"/>
    <cellStyle name="Lien hypertexte 102" xfId="3941" hidden="1"/>
    <cellStyle name="Lien hypertexte 102" xfId="6575" hidden="1"/>
    <cellStyle name="Lien hypertexte 102" xfId="8464" hidden="1"/>
    <cellStyle name="Lien hypertexte 102" xfId="10370" hidden="1"/>
    <cellStyle name="Lien hypertexte 102" xfId="12372" hidden="1"/>
    <cellStyle name="Lien hypertexte 102" xfId="14277" hidden="1"/>
    <cellStyle name="Lien hypertexte 102" xfId="16166" hidden="1"/>
    <cellStyle name="Lien hypertexte 102" xfId="18071" hidden="1"/>
    <cellStyle name="Lien hypertexte 102" xfId="21272"/>
    <cellStyle name="Lien hypertexte 102 2" xfId="21273"/>
    <cellStyle name="Lien hypertexte 102 3" xfId="21274"/>
    <cellStyle name="Lien hypertexte 102 4" xfId="21275"/>
    <cellStyle name="Lien hypertexte 102 5" xfId="21276"/>
    <cellStyle name="Lien hypertexte 102 6" xfId="21277"/>
    <cellStyle name="Lien hypertexte 102 7" xfId="21278"/>
    <cellStyle name="Lien hypertexte 102 8" xfId="21279"/>
    <cellStyle name="Lien hypertexte 102 9" xfId="21280"/>
    <cellStyle name="Lien hypertexte 1020" xfId="4859" hidden="1"/>
    <cellStyle name="Lien hypertexte 1020" xfId="6756" hidden="1"/>
    <cellStyle name="Lien hypertexte 1020" xfId="8654" hidden="1"/>
    <cellStyle name="Lien hypertexte 1020" xfId="10551" hidden="1"/>
    <cellStyle name="Lien hypertexte 1020" xfId="12561" hidden="1"/>
    <cellStyle name="Lien hypertexte 1020" xfId="14458" hidden="1"/>
    <cellStyle name="Lien hypertexte 1020" xfId="16355" hidden="1"/>
    <cellStyle name="Lien hypertexte 1020" xfId="18252" hidden="1"/>
    <cellStyle name="Lien hypertexte 1020" xfId="21281"/>
    <cellStyle name="Lien hypertexte 1020 2" xfId="21282"/>
    <cellStyle name="Lien hypertexte 1020 3" xfId="21283"/>
    <cellStyle name="Lien hypertexte 1020 4" xfId="21284"/>
    <cellStyle name="Lien hypertexte 1020 5" xfId="21285"/>
    <cellStyle name="Lien hypertexte 1020 6" xfId="21286"/>
    <cellStyle name="Lien hypertexte 1020 7" xfId="21287"/>
    <cellStyle name="Lien hypertexte 1020 8" xfId="21288"/>
    <cellStyle name="Lien hypertexte 1020 9" xfId="21289"/>
    <cellStyle name="Lien hypertexte 1021" xfId="4860" hidden="1"/>
    <cellStyle name="Lien hypertexte 1021" xfId="6757" hidden="1"/>
    <cellStyle name="Lien hypertexte 1021" xfId="8655" hidden="1"/>
    <cellStyle name="Lien hypertexte 1021" xfId="10552" hidden="1"/>
    <cellStyle name="Lien hypertexte 1021" xfId="12562" hidden="1"/>
    <cellStyle name="Lien hypertexte 1021" xfId="14459" hidden="1"/>
    <cellStyle name="Lien hypertexte 1021" xfId="16356" hidden="1"/>
    <cellStyle name="Lien hypertexte 1021" xfId="18253" hidden="1"/>
    <cellStyle name="Lien hypertexte 1021" xfId="21290"/>
    <cellStyle name="Lien hypertexte 1021 2" xfId="21291"/>
    <cellStyle name="Lien hypertexte 1021 3" xfId="21292"/>
    <cellStyle name="Lien hypertexte 1021 4" xfId="21293"/>
    <cellStyle name="Lien hypertexte 1021 5" xfId="21294"/>
    <cellStyle name="Lien hypertexte 1021 6" xfId="21295"/>
    <cellStyle name="Lien hypertexte 1021 7" xfId="21296"/>
    <cellStyle name="Lien hypertexte 1021 8" xfId="21297"/>
    <cellStyle name="Lien hypertexte 1021 9" xfId="21298"/>
    <cellStyle name="Lien hypertexte 1022" xfId="4861" hidden="1"/>
    <cellStyle name="Lien hypertexte 1022" xfId="6758" hidden="1"/>
    <cellStyle name="Lien hypertexte 1022" xfId="8656" hidden="1"/>
    <cellStyle name="Lien hypertexte 1022" xfId="10553" hidden="1"/>
    <cellStyle name="Lien hypertexte 1022" xfId="12563" hidden="1"/>
    <cellStyle name="Lien hypertexte 1022" xfId="14460" hidden="1"/>
    <cellStyle name="Lien hypertexte 1022" xfId="16357" hidden="1"/>
    <cellStyle name="Lien hypertexte 1022" xfId="18254" hidden="1"/>
    <cellStyle name="Lien hypertexte 1022" xfId="21299"/>
    <cellStyle name="Lien hypertexte 1022 2" xfId="21300"/>
    <cellStyle name="Lien hypertexte 1022 3" xfId="21301"/>
    <cellStyle name="Lien hypertexte 1022 4" xfId="21302"/>
    <cellStyle name="Lien hypertexte 1022 5" xfId="21303"/>
    <cellStyle name="Lien hypertexte 1022 6" xfId="21304"/>
    <cellStyle name="Lien hypertexte 1022 7" xfId="21305"/>
    <cellStyle name="Lien hypertexte 1022 8" xfId="21306"/>
    <cellStyle name="Lien hypertexte 1022 9" xfId="21307"/>
    <cellStyle name="Lien hypertexte 1023" xfId="4862" hidden="1"/>
    <cellStyle name="Lien hypertexte 1023" xfId="6759" hidden="1"/>
    <cellStyle name="Lien hypertexte 1023" xfId="8657" hidden="1"/>
    <cellStyle name="Lien hypertexte 1023" xfId="10554" hidden="1"/>
    <cellStyle name="Lien hypertexte 1023" xfId="12564" hidden="1"/>
    <cellStyle name="Lien hypertexte 1023" xfId="14461" hidden="1"/>
    <cellStyle name="Lien hypertexte 1023" xfId="16358" hidden="1"/>
    <cellStyle name="Lien hypertexte 1023" xfId="18255" hidden="1"/>
    <cellStyle name="Lien hypertexte 1023" xfId="21308"/>
    <cellStyle name="Lien hypertexte 1023 2" xfId="21309"/>
    <cellStyle name="Lien hypertexte 1023 3" xfId="21310"/>
    <cellStyle name="Lien hypertexte 1023 4" xfId="21311"/>
    <cellStyle name="Lien hypertexte 1023 5" xfId="21312"/>
    <cellStyle name="Lien hypertexte 1023 6" xfId="21313"/>
    <cellStyle name="Lien hypertexte 1023 7" xfId="21314"/>
    <cellStyle name="Lien hypertexte 1023 8" xfId="21315"/>
    <cellStyle name="Lien hypertexte 1023 9" xfId="21316"/>
    <cellStyle name="Lien hypertexte 1024" xfId="4863" hidden="1"/>
    <cellStyle name="Lien hypertexte 1024" xfId="6760" hidden="1"/>
    <cellStyle name="Lien hypertexte 1024" xfId="8658" hidden="1"/>
    <cellStyle name="Lien hypertexte 1024" xfId="10555" hidden="1"/>
    <cellStyle name="Lien hypertexte 1024" xfId="12565" hidden="1"/>
    <cellStyle name="Lien hypertexte 1024" xfId="14462" hidden="1"/>
    <cellStyle name="Lien hypertexte 1024" xfId="16359" hidden="1"/>
    <cellStyle name="Lien hypertexte 1024" xfId="18256" hidden="1"/>
    <cellStyle name="Lien hypertexte 1024" xfId="21317"/>
    <cellStyle name="Lien hypertexte 1024 2" xfId="21318"/>
    <cellStyle name="Lien hypertexte 1024 3" xfId="21319"/>
    <cellStyle name="Lien hypertexte 1024 4" xfId="21320"/>
    <cellStyle name="Lien hypertexte 1024 5" xfId="21321"/>
    <cellStyle name="Lien hypertexte 1024 6" xfId="21322"/>
    <cellStyle name="Lien hypertexte 1024 7" xfId="21323"/>
    <cellStyle name="Lien hypertexte 1024 8" xfId="21324"/>
    <cellStyle name="Lien hypertexte 1024 9" xfId="21325"/>
    <cellStyle name="Lien hypertexte 1025" xfId="4864" hidden="1"/>
    <cellStyle name="Lien hypertexte 1025" xfId="6761" hidden="1"/>
    <cellStyle name="Lien hypertexte 1025" xfId="8659" hidden="1"/>
    <cellStyle name="Lien hypertexte 1025" xfId="10556" hidden="1"/>
    <cellStyle name="Lien hypertexte 1025" xfId="12566" hidden="1"/>
    <cellStyle name="Lien hypertexte 1025" xfId="14463" hidden="1"/>
    <cellStyle name="Lien hypertexte 1025" xfId="16360" hidden="1"/>
    <cellStyle name="Lien hypertexte 1025" xfId="18257" hidden="1"/>
    <cellStyle name="Lien hypertexte 1025" xfId="21326"/>
    <cellStyle name="Lien hypertexte 1025 2" xfId="21327"/>
    <cellStyle name="Lien hypertexte 1025 3" xfId="21328"/>
    <cellStyle name="Lien hypertexte 1025 4" xfId="21329"/>
    <cellStyle name="Lien hypertexte 1025 5" xfId="21330"/>
    <cellStyle name="Lien hypertexte 1025 6" xfId="21331"/>
    <cellStyle name="Lien hypertexte 1025 7" xfId="21332"/>
    <cellStyle name="Lien hypertexte 1025 8" xfId="21333"/>
    <cellStyle name="Lien hypertexte 1025 9" xfId="21334"/>
    <cellStyle name="Lien hypertexte 1026" xfId="4865" hidden="1"/>
    <cellStyle name="Lien hypertexte 1026" xfId="6762" hidden="1"/>
    <cellStyle name="Lien hypertexte 1026" xfId="8660" hidden="1"/>
    <cellStyle name="Lien hypertexte 1026" xfId="10557" hidden="1"/>
    <cellStyle name="Lien hypertexte 1026" xfId="12567" hidden="1"/>
    <cellStyle name="Lien hypertexte 1026" xfId="14464" hidden="1"/>
    <cellStyle name="Lien hypertexte 1026" xfId="16361" hidden="1"/>
    <cellStyle name="Lien hypertexte 1026" xfId="18258" hidden="1"/>
    <cellStyle name="Lien hypertexte 1026" xfId="21335"/>
    <cellStyle name="Lien hypertexte 1026 2" xfId="21336"/>
    <cellStyle name="Lien hypertexte 1026 3" xfId="21337"/>
    <cellStyle name="Lien hypertexte 1026 4" xfId="21338"/>
    <cellStyle name="Lien hypertexte 1026 5" xfId="21339"/>
    <cellStyle name="Lien hypertexte 1026 6" xfId="21340"/>
    <cellStyle name="Lien hypertexte 1026 7" xfId="21341"/>
    <cellStyle name="Lien hypertexte 1026 8" xfId="21342"/>
    <cellStyle name="Lien hypertexte 1026 9" xfId="21343"/>
    <cellStyle name="Lien hypertexte 1027" xfId="4866" hidden="1"/>
    <cellStyle name="Lien hypertexte 1027" xfId="6763" hidden="1"/>
    <cellStyle name="Lien hypertexte 1027" xfId="8661" hidden="1"/>
    <cellStyle name="Lien hypertexte 1027" xfId="10558" hidden="1"/>
    <cellStyle name="Lien hypertexte 1027" xfId="12568" hidden="1"/>
    <cellStyle name="Lien hypertexte 1027" xfId="14465" hidden="1"/>
    <cellStyle name="Lien hypertexte 1027" xfId="16362" hidden="1"/>
    <cellStyle name="Lien hypertexte 1027" xfId="18259" hidden="1"/>
    <cellStyle name="Lien hypertexte 1027" xfId="21344"/>
    <cellStyle name="Lien hypertexte 1027 2" xfId="21345"/>
    <cellStyle name="Lien hypertexte 1027 3" xfId="21346"/>
    <cellStyle name="Lien hypertexte 1027 4" xfId="21347"/>
    <cellStyle name="Lien hypertexte 1027 5" xfId="21348"/>
    <cellStyle name="Lien hypertexte 1027 6" xfId="21349"/>
    <cellStyle name="Lien hypertexte 1027 7" xfId="21350"/>
    <cellStyle name="Lien hypertexte 1027 8" xfId="21351"/>
    <cellStyle name="Lien hypertexte 1027 9" xfId="21352"/>
    <cellStyle name="Lien hypertexte 1028" xfId="4867" hidden="1"/>
    <cellStyle name="Lien hypertexte 1028" xfId="6764" hidden="1"/>
    <cellStyle name="Lien hypertexte 1028" xfId="8662" hidden="1"/>
    <cellStyle name="Lien hypertexte 1028" xfId="10559" hidden="1"/>
    <cellStyle name="Lien hypertexte 1028" xfId="12569" hidden="1"/>
    <cellStyle name="Lien hypertexte 1028" xfId="14466" hidden="1"/>
    <cellStyle name="Lien hypertexte 1028" xfId="16363" hidden="1"/>
    <cellStyle name="Lien hypertexte 1028" xfId="18260" hidden="1"/>
    <cellStyle name="Lien hypertexte 1028" xfId="21353"/>
    <cellStyle name="Lien hypertexte 1028 2" xfId="21354"/>
    <cellStyle name="Lien hypertexte 1028 3" xfId="21355"/>
    <cellStyle name="Lien hypertexte 1028 4" xfId="21356"/>
    <cellStyle name="Lien hypertexte 1028 5" xfId="21357"/>
    <cellStyle name="Lien hypertexte 1028 6" xfId="21358"/>
    <cellStyle name="Lien hypertexte 1028 7" xfId="21359"/>
    <cellStyle name="Lien hypertexte 1028 8" xfId="21360"/>
    <cellStyle name="Lien hypertexte 1028 9" xfId="21361"/>
    <cellStyle name="Lien hypertexte 1029" xfId="4868" hidden="1"/>
    <cellStyle name="Lien hypertexte 1029" xfId="6765" hidden="1"/>
    <cellStyle name="Lien hypertexte 1029" xfId="8663" hidden="1"/>
    <cellStyle name="Lien hypertexte 1029" xfId="10560" hidden="1"/>
    <cellStyle name="Lien hypertexte 1029" xfId="12570" hidden="1"/>
    <cellStyle name="Lien hypertexte 1029" xfId="14467" hidden="1"/>
    <cellStyle name="Lien hypertexte 1029" xfId="16364" hidden="1"/>
    <cellStyle name="Lien hypertexte 1029" xfId="18261" hidden="1"/>
    <cellStyle name="Lien hypertexte 1029" xfId="21362"/>
    <cellStyle name="Lien hypertexte 1029 2" xfId="21363"/>
    <cellStyle name="Lien hypertexte 1029 3" xfId="21364"/>
    <cellStyle name="Lien hypertexte 1029 4" xfId="21365"/>
    <cellStyle name="Lien hypertexte 1029 5" xfId="21366"/>
    <cellStyle name="Lien hypertexte 1029 6" xfId="21367"/>
    <cellStyle name="Lien hypertexte 1029 7" xfId="21368"/>
    <cellStyle name="Lien hypertexte 1029 8" xfId="21369"/>
    <cellStyle name="Lien hypertexte 1029 9" xfId="21370"/>
    <cellStyle name="Lien hypertexte 103" xfId="3942" hidden="1"/>
    <cellStyle name="Lien hypertexte 103" xfId="6574" hidden="1"/>
    <cellStyle name="Lien hypertexte 103" xfId="8465" hidden="1"/>
    <cellStyle name="Lien hypertexte 103" xfId="10369" hidden="1"/>
    <cellStyle name="Lien hypertexte 103" xfId="12373" hidden="1"/>
    <cellStyle name="Lien hypertexte 103" xfId="14276" hidden="1"/>
    <cellStyle name="Lien hypertexte 103" xfId="16167" hidden="1"/>
    <cellStyle name="Lien hypertexte 103" xfId="18070" hidden="1"/>
    <cellStyle name="Lien hypertexte 103" xfId="21371"/>
    <cellStyle name="Lien hypertexte 103 2" xfId="21372"/>
    <cellStyle name="Lien hypertexte 103 3" xfId="21373"/>
    <cellStyle name="Lien hypertexte 103 4" xfId="21374"/>
    <cellStyle name="Lien hypertexte 103 5" xfId="21375"/>
    <cellStyle name="Lien hypertexte 103 6" xfId="21376"/>
    <cellStyle name="Lien hypertexte 103 7" xfId="21377"/>
    <cellStyle name="Lien hypertexte 103 8" xfId="21378"/>
    <cellStyle name="Lien hypertexte 103 9" xfId="21379"/>
    <cellStyle name="Lien hypertexte 1030" xfId="4869" hidden="1"/>
    <cellStyle name="Lien hypertexte 1030" xfId="6766" hidden="1"/>
    <cellStyle name="Lien hypertexte 1030" xfId="8664" hidden="1"/>
    <cellStyle name="Lien hypertexte 1030" xfId="10561" hidden="1"/>
    <cellStyle name="Lien hypertexte 1030" xfId="12571" hidden="1"/>
    <cellStyle name="Lien hypertexte 1030" xfId="14468" hidden="1"/>
    <cellStyle name="Lien hypertexte 1030" xfId="16365" hidden="1"/>
    <cellStyle name="Lien hypertexte 1030" xfId="18262" hidden="1"/>
    <cellStyle name="Lien hypertexte 1030" xfId="21380"/>
    <cellStyle name="Lien hypertexte 1030 2" xfId="21381"/>
    <cellStyle name="Lien hypertexte 1030 3" xfId="21382"/>
    <cellStyle name="Lien hypertexte 1030 4" xfId="21383"/>
    <cellStyle name="Lien hypertexte 1030 5" xfId="21384"/>
    <cellStyle name="Lien hypertexte 1030 6" xfId="21385"/>
    <cellStyle name="Lien hypertexte 1030 7" xfId="21386"/>
    <cellStyle name="Lien hypertexte 1030 8" xfId="21387"/>
    <cellStyle name="Lien hypertexte 1030 9" xfId="21388"/>
    <cellStyle name="Lien hypertexte 1031" xfId="4870" hidden="1"/>
    <cellStyle name="Lien hypertexte 1031" xfId="6767" hidden="1"/>
    <cellStyle name="Lien hypertexte 1031" xfId="8665" hidden="1"/>
    <cellStyle name="Lien hypertexte 1031" xfId="10562" hidden="1"/>
    <cellStyle name="Lien hypertexte 1031" xfId="12572" hidden="1"/>
    <cellStyle name="Lien hypertexte 1031" xfId="14469" hidden="1"/>
    <cellStyle name="Lien hypertexte 1031" xfId="16366" hidden="1"/>
    <cellStyle name="Lien hypertexte 1031" xfId="18263" hidden="1"/>
    <cellStyle name="Lien hypertexte 1031" xfId="21389"/>
    <cellStyle name="Lien hypertexte 1031 2" xfId="21390"/>
    <cellStyle name="Lien hypertexte 1031 3" xfId="21391"/>
    <cellStyle name="Lien hypertexte 1031 4" xfId="21392"/>
    <cellStyle name="Lien hypertexte 1031 5" xfId="21393"/>
    <cellStyle name="Lien hypertexte 1031 6" xfId="21394"/>
    <cellStyle name="Lien hypertexte 1031 7" xfId="21395"/>
    <cellStyle name="Lien hypertexte 1031 8" xfId="21396"/>
    <cellStyle name="Lien hypertexte 1031 9" xfId="21397"/>
    <cellStyle name="Lien hypertexte 1032" xfId="4871" hidden="1"/>
    <cellStyle name="Lien hypertexte 1032" xfId="6768" hidden="1"/>
    <cellStyle name="Lien hypertexte 1032" xfId="8666" hidden="1"/>
    <cellStyle name="Lien hypertexte 1032" xfId="10563" hidden="1"/>
    <cellStyle name="Lien hypertexte 1032" xfId="12573" hidden="1"/>
    <cellStyle name="Lien hypertexte 1032" xfId="14470" hidden="1"/>
    <cellStyle name="Lien hypertexte 1032" xfId="16367" hidden="1"/>
    <cellStyle name="Lien hypertexte 1032" xfId="18264" hidden="1"/>
    <cellStyle name="Lien hypertexte 1032" xfId="21398"/>
    <cellStyle name="Lien hypertexte 1032 2" xfId="21399"/>
    <cellStyle name="Lien hypertexte 1032 3" xfId="21400"/>
    <cellStyle name="Lien hypertexte 1032 4" xfId="21401"/>
    <cellStyle name="Lien hypertexte 1032 5" xfId="21402"/>
    <cellStyle name="Lien hypertexte 1032 6" xfId="21403"/>
    <cellStyle name="Lien hypertexte 1032 7" xfId="21404"/>
    <cellStyle name="Lien hypertexte 1032 8" xfId="21405"/>
    <cellStyle name="Lien hypertexte 1032 9" xfId="21406"/>
    <cellStyle name="Lien hypertexte 1033" xfId="4872" hidden="1"/>
    <cellStyle name="Lien hypertexte 1033" xfId="6769" hidden="1"/>
    <cellStyle name="Lien hypertexte 1033" xfId="8667" hidden="1"/>
    <cellStyle name="Lien hypertexte 1033" xfId="10564" hidden="1"/>
    <cellStyle name="Lien hypertexte 1033" xfId="12574" hidden="1"/>
    <cellStyle name="Lien hypertexte 1033" xfId="14471" hidden="1"/>
    <cellStyle name="Lien hypertexte 1033" xfId="16368" hidden="1"/>
    <cellStyle name="Lien hypertexte 1033" xfId="18265" hidden="1"/>
    <cellStyle name="Lien hypertexte 1033" xfId="21407"/>
    <cellStyle name="Lien hypertexte 1033 2" xfId="21408"/>
    <cellStyle name="Lien hypertexte 1033 3" xfId="21409"/>
    <cellStyle name="Lien hypertexte 1033 4" xfId="21410"/>
    <cellStyle name="Lien hypertexte 1033 5" xfId="21411"/>
    <cellStyle name="Lien hypertexte 1033 6" xfId="21412"/>
    <cellStyle name="Lien hypertexte 1033 7" xfId="21413"/>
    <cellStyle name="Lien hypertexte 1033 8" xfId="21414"/>
    <cellStyle name="Lien hypertexte 1033 9" xfId="21415"/>
    <cellStyle name="Lien hypertexte 1034" xfId="4873" hidden="1"/>
    <cellStyle name="Lien hypertexte 1034" xfId="6770" hidden="1"/>
    <cellStyle name="Lien hypertexte 1034" xfId="8668" hidden="1"/>
    <cellStyle name="Lien hypertexte 1034" xfId="10565" hidden="1"/>
    <cellStyle name="Lien hypertexte 1034" xfId="12575" hidden="1"/>
    <cellStyle name="Lien hypertexte 1034" xfId="14472" hidden="1"/>
    <cellStyle name="Lien hypertexte 1034" xfId="16369" hidden="1"/>
    <cellStyle name="Lien hypertexte 1034" xfId="18266" hidden="1"/>
    <cellStyle name="Lien hypertexte 1034" xfId="21416"/>
    <cellStyle name="Lien hypertexte 1034 2" xfId="21417"/>
    <cellStyle name="Lien hypertexte 1034 3" xfId="21418"/>
    <cellStyle name="Lien hypertexte 1034 4" xfId="21419"/>
    <cellStyle name="Lien hypertexte 1034 5" xfId="21420"/>
    <cellStyle name="Lien hypertexte 1034 6" xfId="21421"/>
    <cellStyle name="Lien hypertexte 1034 7" xfId="21422"/>
    <cellStyle name="Lien hypertexte 1034 8" xfId="21423"/>
    <cellStyle name="Lien hypertexte 1034 9" xfId="21424"/>
    <cellStyle name="Lien hypertexte 1035" xfId="4874" hidden="1"/>
    <cellStyle name="Lien hypertexte 1035" xfId="6771" hidden="1"/>
    <cellStyle name="Lien hypertexte 1035" xfId="8669" hidden="1"/>
    <cellStyle name="Lien hypertexte 1035" xfId="10566" hidden="1"/>
    <cellStyle name="Lien hypertexte 1035" xfId="12576" hidden="1"/>
    <cellStyle name="Lien hypertexte 1035" xfId="14473" hidden="1"/>
    <cellStyle name="Lien hypertexte 1035" xfId="16370" hidden="1"/>
    <cellStyle name="Lien hypertexte 1035" xfId="18267" hidden="1"/>
    <cellStyle name="Lien hypertexte 1035" xfId="21425"/>
    <cellStyle name="Lien hypertexte 1035 2" xfId="21426"/>
    <cellStyle name="Lien hypertexte 1035 3" xfId="21427"/>
    <cellStyle name="Lien hypertexte 1035 4" xfId="21428"/>
    <cellStyle name="Lien hypertexte 1035 5" xfId="21429"/>
    <cellStyle name="Lien hypertexte 1035 6" xfId="21430"/>
    <cellStyle name="Lien hypertexte 1035 7" xfId="21431"/>
    <cellStyle name="Lien hypertexte 1035 8" xfId="21432"/>
    <cellStyle name="Lien hypertexte 1035 9" xfId="21433"/>
    <cellStyle name="Lien hypertexte 1036" xfId="4875" hidden="1"/>
    <cellStyle name="Lien hypertexte 1036" xfId="6772" hidden="1"/>
    <cellStyle name="Lien hypertexte 1036" xfId="8670" hidden="1"/>
    <cellStyle name="Lien hypertexte 1036" xfId="10567" hidden="1"/>
    <cellStyle name="Lien hypertexte 1036" xfId="12577" hidden="1"/>
    <cellStyle name="Lien hypertexte 1036" xfId="14474" hidden="1"/>
    <cellStyle name="Lien hypertexte 1036" xfId="16371" hidden="1"/>
    <cellStyle name="Lien hypertexte 1036" xfId="18268" hidden="1"/>
    <cellStyle name="Lien hypertexte 1036" xfId="21434"/>
    <cellStyle name="Lien hypertexte 1036 2" xfId="21435"/>
    <cellStyle name="Lien hypertexte 1036 3" xfId="21436"/>
    <cellStyle name="Lien hypertexte 1036 4" xfId="21437"/>
    <cellStyle name="Lien hypertexte 1036 5" xfId="21438"/>
    <cellStyle name="Lien hypertexte 1036 6" xfId="21439"/>
    <cellStyle name="Lien hypertexte 1036 7" xfId="21440"/>
    <cellStyle name="Lien hypertexte 1036 8" xfId="21441"/>
    <cellStyle name="Lien hypertexte 1036 9" xfId="21442"/>
    <cellStyle name="Lien hypertexte 1037" xfId="4876" hidden="1"/>
    <cellStyle name="Lien hypertexte 1037" xfId="6773" hidden="1"/>
    <cellStyle name="Lien hypertexte 1037" xfId="8671" hidden="1"/>
    <cellStyle name="Lien hypertexte 1037" xfId="10568" hidden="1"/>
    <cellStyle name="Lien hypertexte 1037" xfId="12578" hidden="1"/>
    <cellStyle name="Lien hypertexte 1037" xfId="14475" hidden="1"/>
    <cellStyle name="Lien hypertexte 1037" xfId="16372" hidden="1"/>
    <cellStyle name="Lien hypertexte 1037" xfId="18269" hidden="1"/>
    <cellStyle name="Lien hypertexte 1037" xfId="21443"/>
    <cellStyle name="Lien hypertexte 1037 2" xfId="21444"/>
    <cellStyle name="Lien hypertexte 1037 3" xfId="21445"/>
    <cellStyle name="Lien hypertexte 1037 4" xfId="21446"/>
    <cellStyle name="Lien hypertexte 1037 5" xfId="21447"/>
    <cellStyle name="Lien hypertexte 1037 6" xfId="21448"/>
    <cellStyle name="Lien hypertexte 1037 7" xfId="21449"/>
    <cellStyle name="Lien hypertexte 1037 8" xfId="21450"/>
    <cellStyle name="Lien hypertexte 1037 9" xfId="21451"/>
    <cellStyle name="Lien hypertexte 1038" xfId="4877" hidden="1"/>
    <cellStyle name="Lien hypertexte 1038" xfId="6774" hidden="1"/>
    <cellStyle name="Lien hypertexte 1038" xfId="8672" hidden="1"/>
    <cellStyle name="Lien hypertexte 1038" xfId="10569" hidden="1"/>
    <cellStyle name="Lien hypertexte 1038" xfId="12579" hidden="1"/>
    <cellStyle name="Lien hypertexte 1038" xfId="14476" hidden="1"/>
    <cellStyle name="Lien hypertexte 1038" xfId="16373" hidden="1"/>
    <cellStyle name="Lien hypertexte 1038" xfId="18270" hidden="1"/>
    <cellStyle name="Lien hypertexte 1038" xfId="21452"/>
    <cellStyle name="Lien hypertexte 1038 2" xfId="21453"/>
    <cellStyle name="Lien hypertexte 1038 3" xfId="21454"/>
    <cellStyle name="Lien hypertexte 1038 4" xfId="21455"/>
    <cellStyle name="Lien hypertexte 1038 5" xfId="21456"/>
    <cellStyle name="Lien hypertexte 1038 6" xfId="21457"/>
    <cellStyle name="Lien hypertexte 1038 7" xfId="21458"/>
    <cellStyle name="Lien hypertexte 1038 8" xfId="21459"/>
    <cellStyle name="Lien hypertexte 1038 9" xfId="21460"/>
    <cellStyle name="Lien hypertexte 1039" xfId="4878" hidden="1"/>
    <cellStyle name="Lien hypertexte 1039" xfId="6775" hidden="1"/>
    <cellStyle name="Lien hypertexte 1039" xfId="8673" hidden="1"/>
    <cellStyle name="Lien hypertexte 1039" xfId="10570" hidden="1"/>
    <cellStyle name="Lien hypertexte 1039" xfId="12580" hidden="1"/>
    <cellStyle name="Lien hypertexte 1039" xfId="14477" hidden="1"/>
    <cellStyle name="Lien hypertexte 1039" xfId="16374" hidden="1"/>
    <cellStyle name="Lien hypertexte 1039" xfId="18271" hidden="1"/>
    <cellStyle name="Lien hypertexte 1039" xfId="21461"/>
    <cellStyle name="Lien hypertexte 1039 2" xfId="21462"/>
    <cellStyle name="Lien hypertexte 1039 3" xfId="21463"/>
    <cellStyle name="Lien hypertexte 1039 4" xfId="21464"/>
    <cellStyle name="Lien hypertexte 1039 5" xfId="21465"/>
    <cellStyle name="Lien hypertexte 1039 6" xfId="21466"/>
    <cellStyle name="Lien hypertexte 1039 7" xfId="21467"/>
    <cellStyle name="Lien hypertexte 1039 8" xfId="21468"/>
    <cellStyle name="Lien hypertexte 1039 9" xfId="21469"/>
    <cellStyle name="Lien hypertexte 104" xfId="3943" hidden="1"/>
    <cellStyle name="Lien hypertexte 104" xfId="6573" hidden="1"/>
    <cellStyle name="Lien hypertexte 104" xfId="8466" hidden="1"/>
    <cellStyle name="Lien hypertexte 104" xfId="10368" hidden="1"/>
    <cellStyle name="Lien hypertexte 104" xfId="12374" hidden="1"/>
    <cellStyle name="Lien hypertexte 104" xfId="14275" hidden="1"/>
    <cellStyle name="Lien hypertexte 104" xfId="16168" hidden="1"/>
    <cellStyle name="Lien hypertexte 104" xfId="18069" hidden="1"/>
    <cellStyle name="Lien hypertexte 104" xfId="21470"/>
    <cellStyle name="Lien hypertexte 104 2" xfId="21471"/>
    <cellStyle name="Lien hypertexte 104 3" xfId="21472"/>
    <cellStyle name="Lien hypertexte 104 4" xfId="21473"/>
    <cellStyle name="Lien hypertexte 104 5" xfId="21474"/>
    <cellStyle name="Lien hypertexte 104 6" xfId="21475"/>
    <cellStyle name="Lien hypertexte 104 7" xfId="21476"/>
    <cellStyle name="Lien hypertexte 104 8" xfId="21477"/>
    <cellStyle name="Lien hypertexte 104 9" xfId="21478"/>
    <cellStyle name="Lien hypertexte 1040" xfId="4879" hidden="1"/>
    <cellStyle name="Lien hypertexte 1040" xfId="6776" hidden="1"/>
    <cellStyle name="Lien hypertexte 1040" xfId="8674" hidden="1"/>
    <cellStyle name="Lien hypertexte 1040" xfId="10571" hidden="1"/>
    <cellStyle name="Lien hypertexte 1040" xfId="12581" hidden="1"/>
    <cellStyle name="Lien hypertexte 1040" xfId="14478" hidden="1"/>
    <cellStyle name="Lien hypertexte 1040" xfId="16375" hidden="1"/>
    <cellStyle name="Lien hypertexte 1040" xfId="18272" hidden="1"/>
    <cellStyle name="Lien hypertexte 1040" xfId="21479"/>
    <cellStyle name="Lien hypertexte 1040 2" xfId="21480"/>
    <cellStyle name="Lien hypertexte 1040 3" xfId="21481"/>
    <cellStyle name="Lien hypertexte 1040 4" xfId="21482"/>
    <cellStyle name="Lien hypertexte 1040 5" xfId="21483"/>
    <cellStyle name="Lien hypertexte 1040 6" xfId="21484"/>
    <cellStyle name="Lien hypertexte 1040 7" xfId="21485"/>
    <cellStyle name="Lien hypertexte 1040 8" xfId="21486"/>
    <cellStyle name="Lien hypertexte 1040 9" xfId="21487"/>
    <cellStyle name="Lien hypertexte 1041" xfId="4880" hidden="1"/>
    <cellStyle name="Lien hypertexte 1041" xfId="6777" hidden="1"/>
    <cellStyle name="Lien hypertexte 1041" xfId="8675" hidden="1"/>
    <cellStyle name="Lien hypertexte 1041" xfId="10572" hidden="1"/>
    <cellStyle name="Lien hypertexte 1041" xfId="12582" hidden="1"/>
    <cellStyle name="Lien hypertexte 1041" xfId="14479" hidden="1"/>
    <cellStyle name="Lien hypertexte 1041" xfId="16376" hidden="1"/>
    <cellStyle name="Lien hypertexte 1041" xfId="18273" hidden="1"/>
    <cellStyle name="Lien hypertexte 1041" xfId="21488"/>
    <cellStyle name="Lien hypertexte 1041 2" xfId="21489"/>
    <cellStyle name="Lien hypertexte 1041 3" xfId="21490"/>
    <cellStyle name="Lien hypertexte 1041 4" xfId="21491"/>
    <cellStyle name="Lien hypertexte 1041 5" xfId="21492"/>
    <cellStyle name="Lien hypertexte 1041 6" xfId="21493"/>
    <cellStyle name="Lien hypertexte 1041 7" xfId="21494"/>
    <cellStyle name="Lien hypertexte 1041 8" xfId="21495"/>
    <cellStyle name="Lien hypertexte 1041 9" xfId="21496"/>
    <cellStyle name="Lien hypertexte 1042" xfId="4881" hidden="1"/>
    <cellStyle name="Lien hypertexte 1042" xfId="6778" hidden="1"/>
    <cellStyle name="Lien hypertexte 1042" xfId="8676" hidden="1"/>
    <cellStyle name="Lien hypertexte 1042" xfId="10573" hidden="1"/>
    <cellStyle name="Lien hypertexte 1042" xfId="12583" hidden="1"/>
    <cellStyle name="Lien hypertexte 1042" xfId="14480" hidden="1"/>
    <cellStyle name="Lien hypertexte 1042" xfId="16377" hidden="1"/>
    <cellStyle name="Lien hypertexte 1042" xfId="18274" hidden="1"/>
    <cellStyle name="Lien hypertexte 1042" xfId="21497"/>
    <cellStyle name="Lien hypertexte 1042 2" xfId="21498"/>
    <cellStyle name="Lien hypertexte 1042 3" xfId="21499"/>
    <cellStyle name="Lien hypertexte 1042 4" xfId="21500"/>
    <cellStyle name="Lien hypertexte 1042 5" xfId="21501"/>
    <cellStyle name="Lien hypertexte 1042 6" xfId="21502"/>
    <cellStyle name="Lien hypertexte 1042 7" xfId="21503"/>
    <cellStyle name="Lien hypertexte 1042 8" xfId="21504"/>
    <cellStyle name="Lien hypertexte 1042 9" xfId="21505"/>
    <cellStyle name="Lien hypertexte 1043" xfId="4882" hidden="1"/>
    <cellStyle name="Lien hypertexte 1043" xfId="6779" hidden="1"/>
    <cellStyle name="Lien hypertexte 1043" xfId="8677" hidden="1"/>
    <cellStyle name="Lien hypertexte 1043" xfId="10574" hidden="1"/>
    <cellStyle name="Lien hypertexte 1043" xfId="12584" hidden="1"/>
    <cellStyle name="Lien hypertexte 1043" xfId="14481" hidden="1"/>
    <cellStyle name="Lien hypertexte 1043" xfId="16378" hidden="1"/>
    <cellStyle name="Lien hypertexte 1043" xfId="18275" hidden="1"/>
    <cellStyle name="Lien hypertexte 1043" xfId="21506"/>
    <cellStyle name="Lien hypertexte 1043 2" xfId="21507"/>
    <cellStyle name="Lien hypertexte 1043 3" xfId="21508"/>
    <cellStyle name="Lien hypertexte 1043 4" xfId="21509"/>
    <cellStyle name="Lien hypertexte 1043 5" xfId="21510"/>
    <cellStyle name="Lien hypertexte 1043 6" xfId="21511"/>
    <cellStyle name="Lien hypertexte 1043 7" xfId="21512"/>
    <cellStyle name="Lien hypertexte 1043 8" xfId="21513"/>
    <cellStyle name="Lien hypertexte 1043 9" xfId="21514"/>
    <cellStyle name="Lien hypertexte 1044" xfId="4883" hidden="1"/>
    <cellStyle name="Lien hypertexte 1044" xfId="6780" hidden="1"/>
    <cellStyle name="Lien hypertexte 1044" xfId="8678" hidden="1"/>
    <cellStyle name="Lien hypertexte 1044" xfId="10575" hidden="1"/>
    <cellStyle name="Lien hypertexte 1044" xfId="12585" hidden="1"/>
    <cellStyle name="Lien hypertexte 1044" xfId="14482" hidden="1"/>
    <cellStyle name="Lien hypertexte 1044" xfId="16379" hidden="1"/>
    <cellStyle name="Lien hypertexte 1044" xfId="18276" hidden="1"/>
    <cellStyle name="Lien hypertexte 1044" xfId="21515"/>
    <cellStyle name="Lien hypertexte 1044 2" xfId="21516"/>
    <cellStyle name="Lien hypertexte 1044 3" xfId="21517"/>
    <cellStyle name="Lien hypertexte 1044 4" xfId="21518"/>
    <cellStyle name="Lien hypertexte 1044 5" xfId="21519"/>
    <cellStyle name="Lien hypertexte 1044 6" xfId="21520"/>
    <cellStyle name="Lien hypertexte 1044 7" xfId="21521"/>
    <cellStyle name="Lien hypertexte 1044 8" xfId="21522"/>
    <cellStyle name="Lien hypertexte 1044 9" xfId="21523"/>
    <cellStyle name="Lien hypertexte 1045" xfId="4884" hidden="1"/>
    <cellStyle name="Lien hypertexte 1045" xfId="6781" hidden="1"/>
    <cellStyle name="Lien hypertexte 1045" xfId="8679" hidden="1"/>
    <cellStyle name="Lien hypertexte 1045" xfId="10576" hidden="1"/>
    <cellStyle name="Lien hypertexte 1045" xfId="12586" hidden="1"/>
    <cellStyle name="Lien hypertexte 1045" xfId="14483" hidden="1"/>
    <cellStyle name="Lien hypertexte 1045" xfId="16380" hidden="1"/>
    <cellStyle name="Lien hypertexte 1045" xfId="18277" hidden="1"/>
    <cellStyle name="Lien hypertexte 1045" xfId="21524"/>
    <cellStyle name="Lien hypertexte 1045 2" xfId="21525"/>
    <cellStyle name="Lien hypertexte 1045 3" xfId="21526"/>
    <cellStyle name="Lien hypertexte 1045 4" xfId="21527"/>
    <cellStyle name="Lien hypertexte 1045 5" xfId="21528"/>
    <cellStyle name="Lien hypertexte 1045 6" xfId="21529"/>
    <cellStyle name="Lien hypertexte 1045 7" xfId="21530"/>
    <cellStyle name="Lien hypertexte 1045 8" xfId="21531"/>
    <cellStyle name="Lien hypertexte 1045 9" xfId="21532"/>
    <cellStyle name="Lien hypertexte 1046" xfId="4885" hidden="1"/>
    <cellStyle name="Lien hypertexte 1046" xfId="6782" hidden="1"/>
    <cellStyle name="Lien hypertexte 1046" xfId="8680" hidden="1"/>
    <cellStyle name="Lien hypertexte 1046" xfId="10577" hidden="1"/>
    <cellStyle name="Lien hypertexte 1046" xfId="12587" hidden="1"/>
    <cellStyle name="Lien hypertexte 1046" xfId="14484" hidden="1"/>
    <cellStyle name="Lien hypertexte 1046" xfId="16381" hidden="1"/>
    <cellStyle name="Lien hypertexte 1046" xfId="18278" hidden="1"/>
    <cellStyle name="Lien hypertexte 1046" xfId="21533"/>
    <cellStyle name="Lien hypertexte 1046 2" xfId="21534"/>
    <cellStyle name="Lien hypertexte 1046 3" xfId="21535"/>
    <cellStyle name="Lien hypertexte 1046 4" xfId="21536"/>
    <cellStyle name="Lien hypertexte 1046 5" xfId="21537"/>
    <cellStyle name="Lien hypertexte 1046 6" xfId="21538"/>
    <cellStyle name="Lien hypertexte 1046 7" xfId="21539"/>
    <cellStyle name="Lien hypertexte 1046 8" xfId="21540"/>
    <cellStyle name="Lien hypertexte 1046 9" xfId="21541"/>
    <cellStyle name="Lien hypertexte 1047" xfId="4886" hidden="1"/>
    <cellStyle name="Lien hypertexte 1047" xfId="6783" hidden="1"/>
    <cellStyle name="Lien hypertexte 1047" xfId="8681" hidden="1"/>
    <cellStyle name="Lien hypertexte 1047" xfId="10578" hidden="1"/>
    <cellStyle name="Lien hypertexte 1047" xfId="12588" hidden="1"/>
    <cellStyle name="Lien hypertexte 1047" xfId="14485" hidden="1"/>
    <cellStyle name="Lien hypertexte 1047" xfId="16382" hidden="1"/>
    <cellStyle name="Lien hypertexte 1047" xfId="18279" hidden="1"/>
    <cellStyle name="Lien hypertexte 1047" xfId="21542"/>
    <cellStyle name="Lien hypertexte 1047 2" xfId="21543"/>
    <cellStyle name="Lien hypertexte 1047 3" xfId="21544"/>
    <cellStyle name="Lien hypertexte 1047 4" xfId="21545"/>
    <cellStyle name="Lien hypertexte 1047 5" xfId="21546"/>
    <cellStyle name="Lien hypertexte 1047 6" xfId="21547"/>
    <cellStyle name="Lien hypertexte 1047 7" xfId="21548"/>
    <cellStyle name="Lien hypertexte 1047 8" xfId="21549"/>
    <cellStyle name="Lien hypertexte 1047 9" xfId="21550"/>
    <cellStyle name="Lien hypertexte 1048" xfId="4887" hidden="1"/>
    <cellStyle name="Lien hypertexte 1048" xfId="6784" hidden="1"/>
    <cellStyle name="Lien hypertexte 1048" xfId="8682" hidden="1"/>
    <cellStyle name="Lien hypertexte 1048" xfId="10579" hidden="1"/>
    <cellStyle name="Lien hypertexte 1048" xfId="12589" hidden="1"/>
    <cellStyle name="Lien hypertexte 1048" xfId="14486" hidden="1"/>
    <cellStyle name="Lien hypertexte 1048" xfId="16383" hidden="1"/>
    <cellStyle name="Lien hypertexte 1048" xfId="18280" hidden="1"/>
    <cellStyle name="Lien hypertexte 1048" xfId="21551"/>
    <cellStyle name="Lien hypertexte 1048 2" xfId="21552"/>
    <cellStyle name="Lien hypertexte 1048 3" xfId="21553"/>
    <cellStyle name="Lien hypertexte 1048 4" xfId="21554"/>
    <cellStyle name="Lien hypertexte 1048 5" xfId="21555"/>
    <cellStyle name="Lien hypertexte 1048 6" xfId="21556"/>
    <cellStyle name="Lien hypertexte 1048 7" xfId="21557"/>
    <cellStyle name="Lien hypertexte 1048 8" xfId="21558"/>
    <cellStyle name="Lien hypertexte 1048 9" xfId="21559"/>
    <cellStyle name="Lien hypertexte 1049" xfId="4888" hidden="1"/>
    <cellStyle name="Lien hypertexte 1049" xfId="6785" hidden="1"/>
    <cellStyle name="Lien hypertexte 1049" xfId="8683" hidden="1"/>
    <cellStyle name="Lien hypertexte 1049" xfId="10580" hidden="1"/>
    <cellStyle name="Lien hypertexte 1049" xfId="12590" hidden="1"/>
    <cellStyle name="Lien hypertexte 1049" xfId="14487" hidden="1"/>
    <cellStyle name="Lien hypertexte 1049" xfId="16384" hidden="1"/>
    <cellStyle name="Lien hypertexte 1049" xfId="18281" hidden="1"/>
    <cellStyle name="Lien hypertexte 1049" xfId="21560"/>
    <cellStyle name="Lien hypertexte 1049 2" xfId="21561"/>
    <cellStyle name="Lien hypertexte 1049 3" xfId="21562"/>
    <cellStyle name="Lien hypertexte 1049 4" xfId="21563"/>
    <cellStyle name="Lien hypertexte 1049 5" xfId="21564"/>
    <cellStyle name="Lien hypertexte 1049 6" xfId="21565"/>
    <cellStyle name="Lien hypertexte 1049 7" xfId="21566"/>
    <cellStyle name="Lien hypertexte 1049 8" xfId="21567"/>
    <cellStyle name="Lien hypertexte 1049 9" xfId="21568"/>
    <cellStyle name="Lien hypertexte 105" xfId="3944" hidden="1"/>
    <cellStyle name="Lien hypertexte 105" xfId="6572" hidden="1"/>
    <cellStyle name="Lien hypertexte 105" xfId="8467" hidden="1"/>
    <cellStyle name="Lien hypertexte 105" xfId="10367" hidden="1"/>
    <cellStyle name="Lien hypertexte 105" xfId="12375" hidden="1"/>
    <cellStyle name="Lien hypertexte 105" xfId="14274" hidden="1"/>
    <cellStyle name="Lien hypertexte 105" xfId="16169" hidden="1"/>
    <cellStyle name="Lien hypertexte 105" xfId="18068" hidden="1"/>
    <cellStyle name="Lien hypertexte 105" xfId="21569"/>
    <cellStyle name="Lien hypertexte 105 2" xfId="21570"/>
    <cellStyle name="Lien hypertexte 105 3" xfId="21571"/>
    <cellStyle name="Lien hypertexte 105 4" xfId="21572"/>
    <cellStyle name="Lien hypertexte 105 5" xfId="21573"/>
    <cellStyle name="Lien hypertexte 105 6" xfId="21574"/>
    <cellStyle name="Lien hypertexte 105 7" xfId="21575"/>
    <cellStyle name="Lien hypertexte 105 8" xfId="21576"/>
    <cellStyle name="Lien hypertexte 105 9" xfId="21577"/>
    <cellStyle name="Lien hypertexte 1050" xfId="4889" hidden="1"/>
    <cellStyle name="Lien hypertexte 1050" xfId="6786" hidden="1"/>
    <cellStyle name="Lien hypertexte 1050" xfId="8684" hidden="1"/>
    <cellStyle name="Lien hypertexte 1050" xfId="10581" hidden="1"/>
    <cellStyle name="Lien hypertexte 1050" xfId="12591" hidden="1"/>
    <cellStyle name="Lien hypertexte 1050" xfId="14488" hidden="1"/>
    <cellStyle name="Lien hypertexte 1050" xfId="16385" hidden="1"/>
    <cellStyle name="Lien hypertexte 1050" xfId="18282" hidden="1"/>
    <cellStyle name="Lien hypertexte 1050" xfId="21578"/>
    <cellStyle name="Lien hypertexte 1050 2" xfId="21579"/>
    <cellStyle name="Lien hypertexte 1050 3" xfId="21580"/>
    <cellStyle name="Lien hypertexte 1050 4" xfId="21581"/>
    <cellStyle name="Lien hypertexte 1050 5" xfId="21582"/>
    <cellStyle name="Lien hypertexte 1050 6" xfId="21583"/>
    <cellStyle name="Lien hypertexte 1050 7" xfId="21584"/>
    <cellStyle name="Lien hypertexte 1050 8" xfId="21585"/>
    <cellStyle name="Lien hypertexte 1050 9" xfId="21586"/>
    <cellStyle name="Lien hypertexte 1051" xfId="4890" hidden="1"/>
    <cellStyle name="Lien hypertexte 1051" xfId="6787" hidden="1"/>
    <cellStyle name="Lien hypertexte 1051" xfId="8685" hidden="1"/>
    <cellStyle name="Lien hypertexte 1051" xfId="10582" hidden="1"/>
    <cellStyle name="Lien hypertexte 1051" xfId="12592" hidden="1"/>
    <cellStyle name="Lien hypertexte 1051" xfId="14489" hidden="1"/>
    <cellStyle name="Lien hypertexte 1051" xfId="16386" hidden="1"/>
    <cellStyle name="Lien hypertexte 1051" xfId="18283" hidden="1"/>
    <cellStyle name="Lien hypertexte 1051" xfId="21587"/>
    <cellStyle name="Lien hypertexte 1051 2" xfId="21588"/>
    <cellStyle name="Lien hypertexte 1051 3" xfId="21589"/>
    <cellStyle name="Lien hypertexte 1051 4" xfId="21590"/>
    <cellStyle name="Lien hypertexte 1051 5" xfId="21591"/>
    <cellStyle name="Lien hypertexte 1051 6" xfId="21592"/>
    <cellStyle name="Lien hypertexte 1051 7" xfId="21593"/>
    <cellStyle name="Lien hypertexte 1051 8" xfId="21594"/>
    <cellStyle name="Lien hypertexte 1051 9" xfId="21595"/>
    <cellStyle name="Lien hypertexte 1052" xfId="4891" hidden="1"/>
    <cellStyle name="Lien hypertexte 1052" xfId="6788" hidden="1"/>
    <cellStyle name="Lien hypertexte 1052" xfId="8686" hidden="1"/>
    <cellStyle name="Lien hypertexte 1052" xfId="10583" hidden="1"/>
    <cellStyle name="Lien hypertexte 1052" xfId="12593" hidden="1"/>
    <cellStyle name="Lien hypertexte 1052" xfId="14490" hidden="1"/>
    <cellStyle name="Lien hypertexte 1052" xfId="16387" hidden="1"/>
    <cellStyle name="Lien hypertexte 1052" xfId="18284" hidden="1"/>
    <cellStyle name="Lien hypertexte 1052" xfId="21596"/>
    <cellStyle name="Lien hypertexte 1052 2" xfId="21597"/>
    <cellStyle name="Lien hypertexte 1052 3" xfId="21598"/>
    <cellStyle name="Lien hypertexte 1052 4" xfId="21599"/>
    <cellStyle name="Lien hypertexte 1052 5" xfId="21600"/>
    <cellStyle name="Lien hypertexte 1052 6" xfId="21601"/>
    <cellStyle name="Lien hypertexte 1052 7" xfId="21602"/>
    <cellStyle name="Lien hypertexte 1052 8" xfId="21603"/>
    <cellStyle name="Lien hypertexte 1052 9" xfId="21604"/>
    <cellStyle name="Lien hypertexte 1053" xfId="4892" hidden="1"/>
    <cellStyle name="Lien hypertexte 1053" xfId="6789" hidden="1"/>
    <cellStyle name="Lien hypertexte 1053" xfId="8687" hidden="1"/>
    <cellStyle name="Lien hypertexte 1053" xfId="10584" hidden="1"/>
    <cellStyle name="Lien hypertexte 1053" xfId="12594" hidden="1"/>
    <cellStyle name="Lien hypertexte 1053" xfId="14491" hidden="1"/>
    <cellStyle name="Lien hypertexte 1053" xfId="16388" hidden="1"/>
    <cellStyle name="Lien hypertexte 1053" xfId="18285" hidden="1"/>
    <cellStyle name="Lien hypertexte 1053" xfId="21605"/>
    <cellStyle name="Lien hypertexte 1053 2" xfId="21606"/>
    <cellStyle name="Lien hypertexte 1053 3" xfId="21607"/>
    <cellStyle name="Lien hypertexte 1053 4" xfId="21608"/>
    <cellStyle name="Lien hypertexte 1053 5" xfId="21609"/>
    <cellStyle name="Lien hypertexte 1053 6" xfId="21610"/>
    <cellStyle name="Lien hypertexte 1053 7" xfId="21611"/>
    <cellStyle name="Lien hypertexte 1053 8" xfId="21612"/>
    <cellStyle name="Lien hypertexte 1053 9" xfId="21613"/>
    <cellStyle name="Lien hypertexte 1054" xfId="4893" hidden="1"/>
    <cellStyle name="Lien hypertexte 1054" xfId="6790" hidden="1"/>
    <cellStyle name="Lien hypertexte 1054" xfId="8688" hidden="1"/>
    <cellStyle name="Lien hypertexte 1054" xfId="10585" hidden="1"/>
    <cellStyle name="Lien hypertexte 1054" xfId="12595" hidden="1"/>
    <cellStyle name="Lien hypertexte 1054" xfId="14492" hidden="1"/>
    <cellStyle name="Lien hypertexte 1054" xfId="16389" hidden="1"/>
    <cellStyle name="Lien hypertexte 1054" xfId="18286" hidden="1"/>
    <cellStyle name="Lien hypertexte 1054" xfId="21614"/>
    <cellStyle name="Lien hypertexte 1054 2" xfId="21615"/>
    <cellStyle name="Lien hypertexte 1054 3" xfId="21616"/>
    <cellStyle name="Lien hypertexte 1054 4" xfId="21617"/>
    <cellStyle name="Lien hypertexte 1054 5" xfId="21618"/>
    <cellStyle name="Lien hypertexte 1054 6" xfId="21619"/>
    <cellStyle name="Lien hypertexte 1054 7" xfId="21620"/>
    <cellStyle name="Lien hypertexte 1054 8" xfId="21621"/>
    <cellStyle name="Lien hypertexte 1054 9" xfId="21622"/>
    <cellStyle name="Lien hypertexte 1055" xfId="4894" hidden="1"/>
    <cellStyle name="Lien hypertexte 1055" xfId="6791" hidden="1"/>
    <cellStyle name="Lien hypertexte 1055" xfId="8689" hidden="1"/>
    <cellStyle name="Lien hypertexte 1055" xfId="10586" hidden="1"/>
    <cellStyle name="Lien hypertexte 1055" xfId="12596" hidden="1"/>
    <cellStyle name="Lien hypertexte 1055" xfId="14493" hidden="1"/>
    <cellStyle name="Lien hypertexte 1055" xfId="16390" hidden="1"/>
    <cellStyle name="Lien hypertexte 1055" xfId="18287" hidden="1"/>
    <cellStyle name="Lien hypertexte 1055" xfId="21623"/>
    <cellStyle name="Lien hypertexte 1055 2" xfId="21624"/>
    <cellStyle name="Lien hypertexte 1055 3" xfId="21625"/>
    <cellStyle name="Lien hypertexte 1055 4" xfId="21626"/>
    <cellStyle name="Lien hypertexte 1055 5" xfId="21627"/>
    <cellStyle name="Lien hypertexte 1055 6" xfId="21628"/>
    <cellStyle name="Lien hypertexte 1055 7" xfId="21629"/>
    <cellStyle name="Lien hypertexte 1055 8" xfId="21630"/>
    <cellStyle name="Lien hypertexte 1055 9" xfId="21631"/>
    <cellStyle name="Lien hypertexte 1056" xfId="4895" hidden="1"/>
    <cellStyle name="Lien hypertexte 1056" xfId="6792" hidden="1"/>
    <cellStyle name="Lien hypertexte 1056" xfId="8690" hidden="1"/>
    <cellStyle name="Lien hypertexte 1056" xfId="10587" hidden="1"/>
    <cellStyle name="Lien hypertexte 1056" xfId="12597" hidden="1"/>
    <cellStyle name="Lien hypertexte 1056" xfId="14494" hidden="1"/>
    <cellStyle name="Lien hypertexte 1056" xfId="16391" hidden="1"/>
    <cellStyle name="Lien hypertexte 1056" xfId="18288" hidden="1"/>
    <cellStyle name="Lien hypertexte 1056" xfId="21632"/>
    <cellStyle name="Lien hypertexte 1056 2" xfId="21633"/>
    <cellStyle name="Lien hypertexte 1056 3" xfId="21634"/>
    <cellStyle name="Lien hypertexte 1056 4" xfId="21635"/>
    <cellStyle name="Lien hypertexte 1056 5" xfId="21636"/>
    <cellStyle name="Lien hypertexte 1056 6" xfId="21637"/>
    <cellStyle name="Lien hypertexte 1056 7" xfId="21638"/>
    <cellStyle name="Lien hypertexte 1056 8" xfId="21639"/>
    <cellStyle name="Lien hypertexte 1056 9" xfId="21640"/>
    <cellStyle name="Lien hypertexte 1057" xfId="4896" hidden="1"/>
    <cellStyle name="Lien hypertexte 1057" xfId="6793" hidden="1"/>
    <cellStyle name="Lien hypertexte 1057" xfId="8691" hidden="1"/>
    <cellStyle name="Lien hypertexte 1057" xfId="10588" hidden="1"/>
    <cellStyle name="Lien hypertexte 1057" xfId="12598" hidden="1"/>
    <cellStyle name="Lien hypertexte 1057" xfId="14495" hidden="1"/>
    <cellStyle name="Lien hypertexte 1057" xfId="16392" hidden="1"/>
    <cellStyle name="Lien hypertexte 1057" xfId="18289" hidden="1"/>
    <cellStyle name="Lien hypertexte 1057" xfId="21641"/>
    <cellStyle name="Lien hypertexte 1057 2" xfId="21642"/>
    <cellStyle name="Lien hypertexte 1057 3" xfId="21643"/>
    <cellStyle name="Lien hypertexte 1057 4" xfId="21644"/>
    <cellStyle name="Lien hypertexte 1057 5" xfId="21645"/>
    <cellStyle name="Lien hypertexte 1057 6" xfId="21646"/>
    <cellStyle name="Lien hypertexte 1057 7" xfId="21647"/>
    <cellStyle name="Lien hypertexte 1057 8" xfId="21648"/>
    <cellStyle name="Lien hypertexte 1057 9" xfId="21649"/>
    <cellStyle name="Lien hypertexte 1058" xfId="4897" hidden="1"/>
    <cellStyle name="Lien hypertexte 1058" xfId="6794" hidden="1"/>
    <cellStyle name="Lien hypertexte 1058" xfId="8692" hidden="1"/>
    <cellStyle name="Lien hypertexte 1058" xfId="10589" hidden="1"/>
    <cellStyle name="Lien hypertexte 1058" xfId="12599" hidden="1"/>
    <cellStyle name="Lien hypertexte 1058" xfId="14496" hidden="1"/>
    <cellStyle name="Lien hypertexte 1058" xfId="16393" hidden="1"/>
    <cellStyle name="Lien hypertexte 1058" xfId="18290" hidden="1"/>
    <cellStyle name="Lien hypertexte 1058" xfId="21650"/>
    <cellStyle name="Lien hypertexte 1058 2" xfId="21651"/>
    <cellStyle name="Lien hypertexte 1058 3" xfId="21652"/>
    <cellStyle name="Lien hypertexte 1058 4" xfId="21653"/>
    <cellStyle name="Lien hypertexte 1058 5" xfId="21654"/>
    <cellStyle name="Lien hypertexte 1058 6" xfId="21655"/>
    <cellStyle name="Lien hypertexte 1058 7" xfId="21656"/>
    <cellStyle name="Lien hypertexte 1058 8" xfId="21657"/>
    <cellStyle name="Lien hypertexte 1058 9" xfId="21658"/>
    <cellStyle name="Lien hypertexte 1059" xfId="4898" hidden="1"/>
    <cellStyle name="Lien hypertexte 1059" xfId="6795" hidden="1"/>
    <cellStyle name="Lien hypertexte 1059" xfId="8693" hidden="1"/>
    <cellStyle name="Lien hypertexte 1059" xfId="10590" hidden="1"/>
    <cellStyle name="Lien hypertexte 1059" xfId="12600" hidden="1"/>
    <cellStyle name="Lien hypertexte 1059" xfId="14497" hidden="1"/>
    <cellStyle name="Lien hypertexte 1059" xfId="16394" hidden="1"/>
    <cellStyle name="Lien hypertexte 1059" xfId="18291" hidden="1"/>
    <cellStyle name="Lien hypertexte 1059" xfId="21659"/>
    <cellStyle name="Lien hypertexte 1059 2" xfId="21660"/>
    <cellStyle name="Lien hypertexte 1059 3" xfId="21661"/>
    <cellStyle name="Lien hypertexte 1059 4" xfId="21662"/>
    <cellStyle name="Lien hypertexte 1059 5" xfId="21663"/>
    <cellStyle name="Lien hypertexte 1059 6" xfId="21664"/>
    <cellStyle name="Lien hypertexte 1059 7" xfId="21665"/>
    <cellStyle name="Lien hypertexte 1059 8" xfId="21666"/>
    <cellStyle name="Lien hypertexte 1059 9" xfId="21667"/>
    <cellStyle name="Lien hypertexte 106" xfId="3945" hidden="1"/>
    <cellStyle name="Lien hypertexte 106" xfId="6571" hidden="1"/>
    <cellStyle name="Lien hypertexte 106" xfId="8468" hidden="1"/>
    <cellStyle name="Lien hypertexte 106" xfId="10366" hidden="1"/>
    <cellStyle name="Lien hypertexte 106" xfId="12376" hidden="1"/>
    <cellStyle name="Lien hypertexte 106" xfId="14273" hidden="1"/>
    <cellStyle name="Lien hypertexte 106" xfId="16170" hidden="1"/>
    <cellStyle name="Lien hypertexte 106" xfId="18067" hidden="1"/>
    <cellStyle name="Lien hypertexte 106" xfId="21668"/>
    <cellStyle name="Lien hypertexte 106 2" xfId="21669"/>
    <cellStyle name="Lien hypertexte 106 3" xfId="21670"/>
    <cellStyle name="Lien hypertexte 106 4" xfId="21671"/>
    <cellStyle name="Lien hypertexte 106 5" xfId="21672"/>
    <cellStyle name="Lien hypertexte 106 6" xfId="21673"/>
    <cellStyle name="Lien hypertexte 106 7" xfId="21674"/>
    <cellStyle name="Lien hypertexte 106 8" xfId="21675"/>
    <cellStyle name="Lien hypertexte 106 9" xfId="21676"/>
    <cellStyle name="Lien hypertexte 1060" xfId="4899" hidden="1"/>
    <cellStyle name="Lien hypertexte 1060" xfId="6796" hidden="1"/>
    <cellStyle name="Lien hypertexte 1060" xfId="8694" hidden="1"/>
    <cellStyle name="Lien hypertexte 1060" xfId="10591" hidden="1"/>
    <cellStyle name="Lien hypertexte 1060" xfId="12601" hidden="1"/>
    <cellStyle name="Lien hypertexte 1060" xfId="14498" hidden="1"/>
    <cellStyle name="Lien hypertexte 1060" xfId="16395" hidden="1"/>
    <cellStyle name="Lien hypertexte 1060" xfId="18292" hidden="1"/>
    <cellStyle name="Lien hypertexte 1060" xfId="21677"/>
    <cellStyle name="Lien hypertexte 1060 2" xfId="21678"/>
    <cellStyle name="Lien hypertexte 1060 3" xfId="21679"/>
    <cellStyle name="Lien hypertexte 1060 4" xfId="21680"/>
    <cellStyle name="Lien hypertexte 1060 5" xfId="21681"/>
    <cellStyle name="Lien hypertexte 1060 6" xfId="21682"/>
    <cellStyle name="Lien hypertexte 1060 7" xfId="21683"/>
    <cellStyle name="Lien hypertexte 1060 8" xfId="21684"/>
    <cellStyle name="Lien hypertexte 1060 9" xfId="21685"/>
    <cellStyle name="Lien hypertexte 1061" xfId="4900" hidden="1"/>
    <cellStyle name="Lien hypertexte 1061" xfId="6797" hidden="1"/>
    <cellStyle name="Lien hypertexte 1061" xfId="8695" hidden="1"/>
    <cellStyle name="Lien hypertexte 1061" xfId="10592" hidden="1"/>
    <cellStyle name="Lien hypertexte 1061" xfId="12602" hidden="1"/>
    <cellStyle name="Lien hypertexte 1061" xfId="14499" hidden="1"/>
    <cellStyle name="Lien hypertexte 1061" xfId="16396" hidden="1"/>
    <cellStyle name="Lien hypertexte 1061" xfId="18293" hidden="1"/>
    <cellStyle name="Lien hypertexte 1061" xfId="21686"/>
    <cellStyle name="Lien hypertexte 1061 2" xfId="21687"/>
    <cellStyle name="Lien hypertexte 1061 3" xfId="21688"/>
    <cellStyle name="Lien hypertexte 1061 4" xfId="21689"/>
    <cellStyle name="Lien hypertexte 1061 5" xfId="21690"/>
    <cellStyle name="Lien hypertexte 1061 6" xfId="21691"/>
    <cellStyle name="Lien hypertexte 1061 7" xfId="21692"/>
    <cellStyle name="Lien hypertexte 1061 8" xfId="21693"/>
    <cellStyle name="Lien hypertexte 1061 9" xfId="21694"/>
    <cellStyle name="Lien hypertexte 1062" xfId="4901" hidden="1"/>
    <cellStyle name="Lien hypertexte 1062" xfId="6798" hidden="1"/>
    <cellStyle name="Lien hypertexte 1062" xfId="8696" hidden="1"/>
    <cellStyle name="Lien hypertexte 1062" xfId="10593" hidden="1"/>
    <cellStyle name="Lien hypertexte 1062" xfId="12603" hidden="1"/>
    <cellStyle name="Lien hypertexte 1062" xfId="14500" hidden="1"/>
    <cellStyle name="Lien hypertexte 1062" xfId="16397" hidden="1"/>
    <cellStyle name="Lien hypertexte 1062" xfId="18294" hidden="1"/>
    <cellStyle name="Lien hypertexte 1062" xfId="21695"/>
    <cellStyle name="Lien hypertexte 1062 2" xfId="21696"/>
    <cellStyle name="Lien hypertexte 1062 3" xfId="21697"/>
    <cellStyle name="Lien hypertexte 1062 4" xfId="21698"/>
    <cellStyle name="Lien hypertexte 1062 5" xfId="21699"/>
    <cellStyle name="Lien hypertexte 1062 6" xfId="21700"/>
    <cellStyle name="Lien hypertexte 1062 7" xfId="21701"/>
    <cellStyle name="Lien hypertexte 1062 8" xfId="21702"/>
    <cellStyle name="Lien hypertexte 1062 9" xfId="21703"/>
    <cellStyle name="Lien hypertexte 1063" xfId="4902" hidden="1"/>
    <cellStyle name="Lien hypertexte 1063" xfId="6799" hidden="1"/>
    <cellStyle name="Lien hypertexte 1063" xfId="8697" hidden="1"/>
    <cellStyle name="Lien hypertexte 1063" xfId="10594" hidden="1"/>
    <cellStyle name="Lien hypertexte 1063" xfId="12604" hidden="1"/>
    <cellStyle name="Lien hypertexte 1063" xfId="14501" hidden="1"/>
    <cellStyle name="Lien hypertexte 1063" xfId="16398" hidden="1"/>
    <cellStyle name="Lien hypertexte 1063" xfId="18295" hidden="1"/>
    <cellStyle name="Lien hypertexte 1063" xfId="21704"/>
    <cellStyle name="Lien hypertexte 1063 2" xfId="21705"/>
    <cellStyle name="Lien hypertexte 1063 3" xfId="21706"/>
    <cellStyle name="Lien hypertexte 1063 4" xfId="21707"/>
    <cellStyle name="Lien hypertexte 1063 5" xfId="21708"/>
    <cellStyle name="Lien hypertexte 1063 6" xfId="21709"/>
    <cellStyle name="Lien hypertexte 1063 7" xfId="21710"/>
    <cellStyle name="Lien hypertexte 1063 8" xfId="21711"/>
    <cellStyle name="Lien hypertexte 1063 9" xfId="21712"/>
    <cellStyle name="Lien hypertexte 1064" xfId="4903" hidden="1"/>
    <cellStyle name="Lien hypertexte 1064" xfId="6800" hidden="1"/>
    <cellStyle name="Lien hypertexte 1064" xfId="8698" hidden="1"/>
    <cellStyle name="Lien hypertexte 1064" xfId="10595" hidden="1"/>
    <cellStyle name="Lien hypertexte 1064" xfId="12605" hidden="1"/>
    <cellStyle name="Lien hypertexte 1064" xfId="14502" hidden="1"/>
    <cellStyle name="Lien hypertexte 1064" xfId="16399" hidden="1"/>
    <cellStyle name="Lien hypertexte 1064" xfId="18296" hidden="1"/>
    <cellStyle name="Lien hypertexte 1064" xfId="21713"/>
    <cellStyle name="Lien hypertexte 1064 2" xfId="21714"/>
    <cellStyle name="Lien hypertexte 1064 3" xfId="21715"/>
    <cellStyle name="Lien hypertexte 1064 4" xfId="21716"/>
    <cellStyle name="Lien hypertexte 1064 5" xfId="21717"/>
    <cellStyle name="Lien hypertexte 1064 6" xfId="21718"/>
    <cellStyle name="Lien hypertexte 1064 7" xfId="21719"/>
    <cellStyle name="Lien hypertexte 1064 8" xfId="21720"/>
    <cellStyle name="Lien hypertexte 1064 9" xfId="21721"/>
    <cellStyle name="Lien hypertexte 1065" xfId="4904" hidden="1"/>
    <cellStyle name="Lien hypertexte 1065" xfId="6801" hidden="1"/>
    <cellStyle name="Lien hypertexte 1065" xfId="8699" hidden="1"/>
    <cellStyle name="Lien hypertexte 1065" xfId="10596" hidden="1"/>
    <cellStyle name="Lien hypertexte 1065" xfId="12606" hidden="1"/>
    <cellStyle name="Lien hypertexte 1065" xfId="14503" hidden="1"/>
    <cellStyle name="Lien hypertexte 1065" xfId="16400" hidden="1"/>
    <cellStyle name="Lien hypertexte 1065" xfId="18297" hidden="1"/>
    <cellStyle name="Lien hypertexte 1065" xfId="21722"/>
    <cellStyle name="Lien hypertexte 1065 2" xfId="21723"/>
    <cellStyle name="Lien hypertexte 1065 3" xfId="21724"/>
    <cellStyle name="Lien hypertexte 1065 4" xfId="21725"/>
    <cellStyle name="Lien hypertexte 1065 5" xfId="21726"/>
    <cellStyle name="Lien hypertexte 1065 6" xfId="21727"/>
    <cellStyle name="Lien hypertexte 1065 7" xfId="21728"/>
    <cellStyle name="Lien hypertexte 1065 8" xfId="21729"/>
    <cellStyle name="Lien hypertexte 1065 9" xfId="21730"/>
    <cellStyle name="Lien hypertexte 1066" xfId="4905" hidden="1"/>
    <cellStyle name="Lien hypertexte 1066" xfId="6802" hidden="1"/>
    <cellStyle name="Lien hypertexte 1066" xfId="8700" hidden="1"/>
    <cellStyle name="Lien hypertexte 1066" xfId="10597" hidden="1"/>
    <cellStyle name="Lien hypertexte 1066" xfId="12607" hidden="1"/>
    <cellStyle name="Lien hypertexte 1066" xfId="14504" hidden="1"/>
    <cellStyle name="Lien hypertexte 1066" xfId="16401" hidden="1"/>
    <cellStyle name="Lien hypertexte 1066" xfId="18298" hidden="1"/>
    <cellStyle name="Lien hypertexte 1066" xfId="21731"/>
    <cellStyle name="Lien hypertexte 1066 2" xfId="21732"/>
    <cellStyle name="Lien hypertexte 1066 3" xfId="21733"/>
    <cellStyle name="Lien hypertexte 1066 4" xfId="21734"/>
    <cellStyle name="Lien hypertexte 1066 5" xfId="21735"/>
    <cellStyle name="Lien hypertexte 1066 6" xfId="21736"/>
    <cellStyle name="Lien hypertexte 1066 7" xfId="21737"/>
    <cellStyle name="Lien hypertexte 1066 8" xfId="21738"/>
    <cellStyle name="Lien hypertexte 1066 9" xfId="21739"/>
    <cellStyle name="Lien hypertexte 1067" xfId="4906" hidden="1"/>
    <cellStyle name="Lien hypertexte 1067" xfId="6803" hidden="1"/>
    <cellStyle name="Lien hypertexte 1067" xfId="8701" hidden="1"/>
    <cellStyle name="Lien hypertexte 1067" xfId="10598" hidden="1"/>
    <cellStyle name="Lien hypertexte 1067" xfId="12608" hidden="1"/>
    <cellStyle name="Lien hypertexte 1067" xfId="14505" hidden="1"/>
    <cellStyle name="Lien hypertexte 1067" xfId="16402" hidden="1"/>
    <cellStyle name="Lien hypertexte 1067" xfId="18299" hidden="1"/>
    <cellStyle name="Lien hypertexte 1067" xfId="21740"/>
    <cellStyle name="Lien hypertexte 1067 2" xfId="21741"/>
    <cellStyle name="Lien hypertexte 1067 3" xfId="21742"/>
    <cellStyle name="Lien hypertexte 1067 4" xfId="21743"/>
    <cellStyle name="Lien hypertexte 1067 5" xfId="21744"/>
    <cellStyle name="Lien hypertexte 1067 6" xfId="21745"/>
    <cellStyle name="Lien hypertexte 1067 7" xfId="21746"/>
    <cellStyle name="Lien hypertexte 1067 8" xfId="21747"/>
    <cellStyle name="Lien hypertexte 1067 9" xfId="21748"/>
    <cellStyle name="Lien hypertexte 1068" xfId="4907" hidden="1"/>
    <cellStyle name="Lien hypertexte 1068" xfId="6804" hidden="1"/>
    <cellStyle name="Lien hypertexte 1068" xfId="8702" hidden="1"/>
    <cellStyle name="Lien hypertexte 1068" xfId="10599" hidden="1"/>
    <cellStyle name="Lien hypertexte 1068" xfId="12609" hidden="1"/>
    <cellStyle name="Lien hypertexte 1068" xfId="14506" hidden="1"/>
    <cellStyle name="Lien hypertexte 1068" xfId="16403" hidden="1"/>
    <cellStyle name="Lien hypertexte 1068" xfId="18300" hidden="1"/>
    <cellStyle name="Lien hypertexte 1068" xfId="21749"/>
    <cellStyle name="Lien hypertexte 1068 2" xfId="21750"/>
    <cellStyle name="Lien hypertexte 1068 3" xfId="21751"/>
    <cellStyle name="Lien hypertexte 1068 4" xfId="21752"/>
    <cellStyle name="Lien hypertexte 1068 5" xfId="21753"/>
    <cellStyle name="Lien hypertexte 1068 6" xfId="21754"/>
    <cellStyle name="Lien hypertexte 1068 7" xfId="21755"/>
    <cellStyle name="Lien hypertexte 1068 8" xfId="21756"/>
    <cellStyle name="Lien hypertexte 1068 9" xfId="21757"/>
    <cellStyle name="Lien hypertexte 1069" xfId="4908" hidden="1"/>
    <cellStyle name="Lien hypertexte 1069" xfId="6805" hidden="1"/>
    <cellStyle name="Lien hypertexte 1069" xfId="8703" hidden="1"/>
    <cellStyle name="Lien hypertexte 1069" xfId="10600" hidden="1"/>
    <cellStyle name="Lien hypertexte 1069" xfId="12610" hidden="1"/>
    <cellStyle name="Lien hypertexte 1069" xfId="14507" hidden="1"/>
    <cellStyle name="Lien hypertexte 1069" xfId="16404" hidden="1"/>
    <cellStyle name="Lien hypertexte 1069" xfId="18301" hidden="1"/>
    <cellStyle name="Lien hypertexte 1069" xfId="21758"/>
    <cellStyle name="Lien hypertexte 1069 2" xfId="21759"/>
    <cellStyle name="Lien hypertexte 1069 3" xfId="21760"/>
    <cellStyle name="Lien hypertexte 1069 4" xfId="21761"/>
    <cellStyle name="Lien hypertexte 1069 5" xfId="21762"/>
    <cellStyle name="Lien hypertexte 1069 6" xfId="21763"/>
    <cellStyle name="Lien hypertexte 1069 7" xfId="21764"/>
    <cellStyle name="Lien hypertexte 1069 8" xfId="21765"/>
    <cellStyle name="Lien hypertexte 1069 9" xfId="21766"/>
    <cellStyle name="Lien hypertexte 107" xfId="3946" hidden="1"/>
    <cellStyle name="Lien hypertexte 107" xfId="6570" hidden="1"/>
    <cellStyle name="Lien hypertexte 107" xfId="8469" hidden="1"/>
    <cellStyle name="Lien hypertexte 107" xfId="10365" hidden="1"/>
    <cellStyle name="Lien hypertexte 107" xfId="12377" hidden="1"/>
    <cellStyle name="Lien hypertexte 107" xfId="14272" hidden="1"/>
    <cellStyle name="Lien hypertexte 107" xfId="16171" hidden="1"/>
    <cellStyle name="Lien hypertexte 107" xfId="18066" hidden="1"/>
    <cellStyle name="Lien hypertexte 107" xfId="21767"/>
    <cellStyle name="Lien hypertexte 107 2" xfId="21768"/>
    <cellStyle name="Lien hypertexte 107 3" xfId="21769"/>
    <cellStyle name="Lien hypertexte 107 4" xfId="21770"/>
    <cellStyle name="Lien hypertexte 107 5" xfId="21771"/>
    <cellStyle name="Lien hypertexte 107 6" xfId="21772"/>
    <cellStyle name="Lien hypertexte 107 7" xfId="21773"/>
    <cellStyle name="Lien hypertexte 107 8" xfId="21774"/>
    <cellStyle name="Lien hypertexte 107 9" xfId="21775"/>
    <cellStyle name="Lien hypertexte 1070" xfId="4909" hidden="1"/>
    <cellStyle name="Lien hypertexte 1070" xfId="6806" hidden="1"/>
    <cellStyle name="Lien hypertexte 1070" xfId="8704" hidden="1"/>
    <cellStyle name="Lien hypertexte 1070" xfId="10601" hidden="1"/>
    <cellStyle name="Lien hypertexte 1070" xfId="12611" hidden="1"/>
    <cellStyle name="Lien hypertexte 1070" xfId="14508" hidden="1"/>
    <cellStyle name="Lien hypertexte 1070" xfId="16405" hidden="1"/>
    <cellStyle name="Lien hypertexte 1070" xfId="18302" hidden="1"/>
    <cellStyle name="Lien hypertexte 1070" xfId="21776"/>
    <cellStyle name="Lien hypertexte 1070 2" xfId="21777"/>
    <cellStyle name="Lien hypertexte 1070 3" xfId="21778"/>
    <cellStyle name="Lien hypertexte 1070 4" xfId="21779"/>
    <cellStyle name="Lien hypertexte 1070 5" xfId="21780"/>
    <cellStyle name="Lien hypertexte 1070 6" xfId="21781"/>
    <cellStyle name="Lien hypertexte 1070 7" xfId="21782"/>
    <cellStyle name="Lien hypertexte 1070 8" xfId="21783"/>
    <cellStyle name="Lien hypertexte 1070 9" xfId="21784"/>
    <cellStyle name="Lien hypertexte 1071" xfId="4910" hidden="1"/>
    <cellStyle name="Lien hypertexte 1071" xfId="6807" hidden="1"/>
    <cellStyle name="Lien hypertexte 1071" xfId="8705" hidden="1"/>
    <cellStyle name="Lien hypertexte 1071" xfId="10602" hidden="1"/>
    <cellStyle name="Lien hypertexte 1071" xfId="12612" hidden="1"/>
    <cellStyle name="Lien hypertexte 1071" xfId="14509" hidden="1"/>
    <cellStyle name="Lien hypertexte 1071" xfId="16406" hidden="1"/>
    <cellStyle name="Lien hypertexte 1071" xfId="18303" hidden="1"/>
    <cellStyle name="Lien hypertexte 1071" xfId="21785"/>
    <cellStyle name="Lien hypertexte 1071 2" xfId="21786"/>
    <cellStyle name="Lien hypertexte 1071 3" xfId="21787"/>
    <cellStyle name="Lien hypertexte 1071 4" xfId="21788"/>
    <cellStyle name="Lien hypertexte 1071 5" xfId="21789"/>
    <cellStyle name="Lien hypertexte 1071 6" xfId="21790"/>
    <cellStyle name="Lien hypertexte 1071 7" xfId="21791"/>
    <cellStyle name="Lien hypertexte 1071 8" xfId="21792"/>
    <cellStyle name="Lien hypertexte 1071 9" xfId="21793"/>
    <cellStyle name="Lien hypertexte 1072" xfId="4911" hidden="1"/>
    <cellStyle name="Lien hypertexte 1072" xfId="6808" hidden="1"/>
    <cellStyle name="Lien hypertexte 1072" xfId="8706" hidden="1"/>
    <cellStyle name="Lien hypertexte 1072" xfId="10603" hidden="1"/>
    <cellStyle name="Lien hypertexte 1072" xfId="12613" hidden="1"/>
    <cellStyle name="Lien hypertexte 1072" xfId="14510" hidden="1"/>
    <cellStyle name="Lien hypertexte 1072" xfId="16407" hidden="1"/>
    <cellStyle name="Lien hypertexte 1072" xfId="18304" hidden="1"/>
    <cellStyle name="Lien hypertexte 1072" xfId="21794"/>
    <cellStyle name="Lien hypertexte 1072 2" xfId="21795"/>
    <cellStyle name="Lien hypertexte 1072 3" xfId="21796"/>
    <cellStyle name="Lien hypertexte 1072 4" xfId="21797"/>
    <cellStyle name="Lien hypertexte 1072 5" xfId="21798"/>
    <cellStyle name="Lien hypertexte 1072 6" xfId="21799"/>
    <cellStyle name="Lien hypertexte 1072 7" xfId="21800"/>
    <cellStyle name="Lien hypertexte 1072 8" xfId="21801"/>
    <cellStyle name="Lien hypertexte 1072 9" xfId="21802"/>
    <cellStyle name="Lien hypertexte 1073" xfId="4912" hidden="1"/>
    <cellStyle name="Lien hypertexte 1073" xfId="6809" hidden="1"/>
    <cellStyle name="Lien hypertexte 1073" xfId="8707" hidden="1"/>
    <cellStyle name="Lien hypertexte 1073" xfId="10604" hidden="1"/>
    <cellStyle name="Lien hypertexte 1073" xfId="12614" hidden="1"/>
    <cellStyle name="Lien hypertexte 1073" xfId="14511" hidden="1"/>
    <cellStyle name="Lien hypertexte 1073" xfId="16408" hidden="1"/>
    <cellStyle name="Lien hypertexte 1073" xfId="18305" hidden="1"/>
    <cellStyle name="Lien hypertexte 1073" xfId="21803"/>
    <cellStyle name="Lien hypertexte 1073 2" xfId="21804"/>
    <cellStyle name="Lien hypertexte 1073 3" xfId="21805"/>
    <cellStyle name="Lien hypertexte 1073 4" xfId="21806"/>
    <cellStyle name="Lien hypertexte 1073 5" xfId="21807"/>
    <cellStyle name="Lien hypertexte 1073 6" xfId="21808"/>
    <cellStyle name="Lien hypertexte 1073 7" xfId="21809"/>
    <cellStyle name="Lien hypertexte 1073 8" xfId="21810"/>
    <cellStyle name="Lien hypertexte 1073 9" xfId="21811"/>
    <cellStyle name="Lien hypertexte 1074" xfId="4913" hidden="1"/>
    <cellStyle name="Lien hypertexte 1074" xfId="6810" hidden="1"/>
    <cellStyle name="Lien hypertexte 1074" xfId="8708" hidden="1"/>
    <cellStyle name="Lien hypertexte 1074" xfId="10605" hidden="1"/>
    <cellStyle name="Lien hypertexte 1074" xfId="12615" hidden="1"/>
    <cellStyle name="Lien hypertexte 1074" xfId="14512" hidden="1"/>
    <cellStyle name="Lien hypertexte 1074" xfId="16409" hidden="1"/>
    <cellStyle name="Lien hypertexte 1074" xfId="18306" hidden="1"/>
    <cellStyle name="Lien hypertexte 1074" xfId="21812"/>
    <cellStyle name="Lien hypertexte 1074 2" xfId="21813"/>
    <cellStyle name="Lien hypertexte 1074 3" xfId="21814"/>
    <cellStyle name="Lien hypertexte 1074 4" xfId="21815"/>
    <cellStyle name="Lien hypertexte 1074 5" xfId="21816"/>
    <cellStyle name="Lien hypertexte 1074 6" xfId="21817"/>
    <cellStyle name="Lien hypertexte 1074 7" xfId="21818"/>
    <cellStyle name="Lien hypertexte 1074 8" xfId="21819"/>
    <cellStyle name="Lien hypertexte 1074 9" xfId="21820"/>
    <cellStyle name="Lien hypertexte 1075" xfId="4914" hidden="1"/>
    <cellStyle name="Lien hypertexte 1075" xfId="6811" hidden="1"/>
    <cellStyle name="Lien hypertexte 1075" xfId="8709" hidden="1"/>
    <cellStyle name="Lien hypertexte 1075" xfId="10606" hidden="1"/>
    <cellStyle name="Lien hypertexte 1075" xfId="12616" hidden="1"/>
    <cellStyle name="Lien hypertexte 1075" xfId="14513" hidden="1"/>
    <cellStyle name="Lien hypertexte 1075" xfId="16410" hidden="1"/>
    <cellStyle name="Lien hypertexte 1075" xfId="18307" hidden="1"/>
    <cellStyle name="Lien hypertexte 1075" xfId="21821"/>
    <cellStyle name="Lien hypertexte 1075 2" xfId="21822"/>
    <cellStyle name="Lien hypertexte 1075 3" xfId="21823"/>
    <cellStyle name="Lien hypertexte 1075 4" xfId="21824"/>
    <cellStyle name="Lien hypertexte 1075 5" xfId="21825"/>
    <cellStyle name="Lien hypertexte 1075 6" xfId="21826"/>
    <cellStyle name="Lien hypertexte 1075 7" xfId="21827"/>
    <cellStyle name="Lien hypertexte 1075 8" xfId="21828"/>
    <cellStyle name="Lien hypertexte 1075 9" xfId="21829"/>
    <cellStyle name="Lien hypertexte 1076" xfId="4915" hidden="1"/>
    <cellStyle name="Lien hypertexte 1076" xfId="6812" hidden="1"/>
    <cellStyle name="Lien hypertexte 1076" xfId="8710" hidden="1"/>
    <cellStyle name="Lien hypertexte 1076" xfId="10607" hidden="1"/>
    <cellStyle name="Lien hypertexte 1076" xfId="12617" hidden="1"/>
    <cellStyle name="Lien hypertexte 1076" xfId="14514" hidden="1"/>
    <cellStyle name="Lien hypertexte 1076" xfId="16411" hidden="1"/>
    <cellStyle name="Lien hypertexte 1076" xfId="18308" hidden="1"/>
    <cellStyle name="Lien hypertexte 1076" xfId="21830"/>
    <cellStyle name="Lien hypertexte 1076 2" xfId="21831"/>
    <cellStyle name="Lien hypertexte 1076 3" xfId="21832"/>
    <cellStyle name="Lien hypertexte 1076 4" xfId="21833"/>
    <cellStyle name="Lien hypertexte 1076 5" xfId="21834"/>
    <cellStyle name="Lien hypertexte 1076 6" xfId="21835"/>
    <cellStyle name="Lien hypertexte 1076 7" xfId="21836"/>
    <cellStyle name="Lien hypertexte 1076 8" xfId="21837"/>
    <cellStyle name="Lien hypertexte 1076 9" xfId="21838"/>
    <cellStyle name="Lien hypertexte 1077" xfId="4916" hidden="1"/>
    <cellStyle name="Lien hypertexte 1077" xfId="6813" hidden="1"/>
    <cellStyle name="Lien hypertexte 1077" xfId="8711" hidden="1"/>
    <cellStyle name="Lien hypertexte 1077" xfId="10608" hidden="1"/>
    <cellStyle name="Lien hypertexte 1077" xfId="12618" hidden="1"/>
    <cellStyle name="Lien hypertexte 1077" xfId="14515" hidden="1"/>
    <cellStyle name="Lien hypertexte 1077" xfId="16412" hidden="1"/>
    <cellStyle name="Lien hypertexte 1077" xfId="18309" hidden="1"/>
    <cellStyle name="Lien hypertexte 1077" xfId="21839"/>
    <cellStyle name="Lien hypertexte 1077 2" xfId="21840"/>
    <cellStyle name="Lien hypertexte 1077 3" xfId="21841"/>
    <cellStyle name="Lien hypertexte 1077 4" xfId="21842"/>
    <cellStyle name="Lien hypertexte 1077 5" xfId="21843"/>
    <cellStyle name="Lien hypertexte 1077 6" xfId="21844"/>
    <cellStyle name="Lien hypertexte 1077 7" xfId="21845"/>
    <cellStyle name="Lien hypertexte 1077 8" xfId="21846"/>
    <cellStyle name="Lien hypertexte 1077 9" xfId="21847"/>
    <cellStyle name="Lien hypertexte 1078" xfId="4917" hidden="1"/>
    <cellStyle name="Lien hypertexte 1078" xfId="6814" hidden="1"/>
    <cellStyle name="Lien hypertexte 1078" xfId="8712" hidden="1"/>
    <cellStyle name="Lien hypertexte 1078" xfId="10609" hidden="1"/>
    <cellStyle name="Lien hypertexte 1078" xfId="12619" hidden="1"/>
    <cellStyle name="Lien hypertexte 1078" xfId="14516" hidden="1"/>
    <cellStyle name="Lien hypertexte 1078" xfId="16413" hidden="1"/>
    <cellStyle name="Lien hypertexte 1078" xfId="18310" hidden="1"/>
    <cellStyle name="Lien hypertexte 1078" xfId="21848"/>
    <cellStyle name="Lien hypertexte 1078 2" xfId="21849"/>
    <cellStyle name="Lien hypertexte 1078 3" xfId="21850"/>
    <cellStyle name="Lien hypertexte 1078 4" xfId="21851"/>
    <cellStyle name="Lien hypertexte 1078 5" xfId="21852"/>
    <cellStyle name="Lien hypertexte 1078 6" xfId="21853"/>
    <cellStyle name="Lien hypertexte 1078 7" xfId="21854"/>
    <cellStyle name="Lien hypertexte 1078 8" xfId="21855"/>
    <cellStyle name="Lien hypertexte 1078 9" xfId="21856"/>
    <cellStyle name="Lien hypertexte 1079" xfId="4918" hidden="1"/>
    <cellStyle name="Lien hypertexte 1079" xfId="6815" hidden="1"/>
    <cellStyle name="Lien hypertexte 1079" xfId="8713" hidden="1"/>
    <cellStyle name="Lien hypertexte 1079" xfId="10610" hidden="1"/>
    <cellStyle name="Lien hypertexte 1079" xfId="12620" hidden="1"/>
    <cellStyle name="Lien hypertexte 1079" xfId="14517" hidden="1"/>
    <cellStyle name="Lien hypertexte 1079" xfId="16414" hidden="1"/>
    <cellStyle name="Lien hypertexte 1079" xfId="18311" hidden="1"/>
    <cellStyle name="Lien hypertexte 1079" xfId="21857"/>
    <cellStyle name="Lien hypertexte 1079 2" xfId="21858"/>
    <cellStyle name="Lien hypertexte 1079 3" xfId="21859"/>
    <cellStyle name="Lien hypertexte 1079 4" xfId="21860"/>
    <cellStyle name="Lien hypertexte 1079 5" xfId="21861"/>
    <cellStyle name="Lien hypertexte 1079 6" xfId="21862"/>
    <cellStyle name="Lien hypertexte 1079 7" xfId="21863"/>
    <cellStyle name="Lien hypertexte 1079 8" xfId="21864"/>
    <cellStyle name="Lien hypertexte 1079 9" xfId="21865"/>
    <cellStyle name="Lien hypertexte 108" xfId="3947" hidden="1"/>
    <cellStyle name="Lien hypertexte 108" xfId="6569" hidden="1"/>
    <cellStyle name="Lien hypertexte 108" xfId="8470" hidden="1"/>
    <cellStyle name="Lien hypertexte 108" xfId="10364" hidden="1"/>
    <cellStyle name="Lien hypertexte 108" xfId="12378" hidden="1"/>
    <cellStyle name="Lien hypertexte 108" xfId="14271" hidden="1"/>
    <cellStyle name="Lien hypertexte 108" xfId="16172" hidden="1"/>
    <cellStyle name="Lien hypertexte 108" xfId="18065" hidden="1"/>
    <cellStyle name="Lien hypertexte 108" xfId="21866"/>
    <cellStyle name="Lien hypertexte 108 2" xfId="21867"/>
    <cellStyle name="Lien hypertexte 108 3" xfId="21868"/>
    <cellStyle name="Lien hypertexte 108 4" xfId="21869"/>
    <cellStyle name="Lien hypertexte 108 5" xfId="21870"/>
    <cellStyle name="Lien hypertexte 108 6" xfId="21871"/>
    <cellStyle name="Lien hypertexte 108 7" xfId="21872"/>
    <cellStyle name="Lien hypertexte 108 8" xfId="21873"/>
    <cellStyle name="Lien hypertexte 108 9" xfId="21874"/>
    <cellStyle name="Lien hypertexte 1080" xfId="4919" hidden="1"/>
    <cellStyle name="Lien hypertexte 1080" xfId="6816" hidden="1"/>
    <cellStyle name="Lien hypertexte 1080" xfId="8714" hidden="1"/>
    <cellStyle name="Lien hypertexte 1080" xfId="10611" hidden="1"/>
    <cellStyle name="Lien hypertexte 1080" xfId="12621" hidden="1"/>
    <cellStyle name="Lien hypertexte 1080" xfId="14518" hidden="1"/>
    <cellStyle name="Lien hypertexte 1080" xfId="16415" hidden="1"/>
    <cellStyle name="Lien hypertexte 1080" xfId="18312" hidden="1"/>
    <cellStyle name="Lien hypertexte 1080" xfId="21875"/>
    <cellStyle name="Lien hypertexte 1080 2" xfId="21876"/>
    <cellStyle name="Lien hypertexte 1080 3" xfId="21877"/>
    <cellStyle name="Lien hypertexte 1080 4" xfId="21878"/>
    <cellStyle name="Lien hypertexte 1080 5" xfId="21879"/>
    <cellStyle name="Lien hypertexte 1080 6" xfId="21880"/>
    <cellStyle name="Lien hypertexte 1080 7" xfId="21881"/>
    <cellStyle name="Lien hypertexte 1080 8" xfId="21882"/>
    <cellStyle name="Lien hypertexte 1080 9" xfId="21883"/>
    <cellStyle name="Lien hypertexte 1081" xfId="4920" hidden="1"/>
    <cellStyle name="Lien hypertexte 1081" xfId="6817" hidden="1"/>
    <cellStyle name="Lien hypertexte 1081" xfId="8715" hidden="1"/>
    <cellStyle name="Lien hypertexte 1081" xfId="10612" hidden="1"/>
    <cellStyle name="Lien hypertexte 1081" xfId="12622" hidden="1"/>
    <cellStyle name="Lien hypertexte 1081" xfId="14519" hidden="1"/>
    <cellStyle name="Lien hypertexte 1081" xfId="16416" hidden="1"/>
    <cellStyle name="Lien hypertexte 1081" xfId="18313" hidden="1"/>
    <cellStyle name="Lien hypertexte 1081" xfId="21884"/>
    <cellStyle name="Lien hypertexte 1081 2" xfId="21885"/>
    <cellStyle name="Lien hypertexte 1081 3" xfId="21886"/>
    <cellStyle name="Lien hypertexte 1081 4" xfId="21887"/>
    <cellStyle name="Lien hypertexte 1081 5" xfId="21888"/>
    <cellStyle name="Lien hypertexte 1081 6" xfId="21889"/>
    <cellStyle name="Lien hypertexte 1081 7" xfId="21890"/>
    <cellStyle name="Lien hypertexte 1081 8" xfId="21891"/>
    <cellStyle name="Lien hypertexte 1081 9" xfId="21892"/>
    <cellStyle name="Lien hypertexte 1082" xfId="4921" hidden="1"/>
    <cellStyle name="Lien hypertexte 1082" xfId="6818" hidden="1"/>
    <cellStyle name="Lien hypertexte 1082" xfId="8716" hidden="1"/>
    <cellStyle name="Lien hypertexte 1082" xfId="10613" hidden="1"/>
    <cellStyle name="Lien hypertexte 1082" xfId="12623" hidden="1"/>
    <cellStyle name="Lien hypertexte 1082" xfId="14520" hidden="1"/>
    <cellStyle name="Lien hypertexte 1082" xfId="16417" hidden="1"/>
    <cellStyle name="Lien hypertexte 1082" xfId="18314" hidden="1"/>
    <cellStyle name="Lien hypertexte 1082" xfId="21893"/>
    <cellStyle name="Lien hypertexte 1082 2" xfId="21894"/>
    <cellStyle name="Lien hypertexte 1082 3" xfId="21895"/>
    <cellStyle name="Lien hypertexte 1082 4" xfId="21896"/>
    <cellStyle name="Lien hypertexte 1082 5" xfId="21897"/>
    <cellStyle name="Lien hypertexte 1082 6" xfId="21898"/>
    <cellStyle name="Lien hypertexte 1082 7" xfId="21899"/>
    <cellStyle name="Lien hypertexte 1082 8" xfId="21900"/>
    <cellStyle name="Lien hypertexte 1082 9" xfId="21901"/>
    <cellStyle name="Lien hypertexte 1083" xfId="4922" hidden="1"/>
    <cellStyle name="Lien hypertexte 1083" xfId="6819" hidden="1"/>
    <cellStyle name="Lien hypertexte 1083" xfId="8717" hidden="1"/>
    <cellStyle name="Lien hypertexte 1083" xfId="10614" hidden="1"/>
    <cellStyle name="Lien hypertexte 1083" xfId="12624" hidden="1"/>
    <cellStyle name="Lien hypertexte 1083" xfId="14521" hidden="1"/>
    <cellStyle name="Lien hypertexte 1083" xfId="16418" hidden="1"/>
    <cellStyle name="Lien hypertexte 1083" xfId="18315" hidden="1"/>
    <cellStyle name="Lien hypertexte 1083" xfId="21902"/>
    <cellStyle name="Lien hypertexte 1083 2" xfId="21903"/>
    <cellStyle name="Lien hypertexte 1083 3" xfId="21904"/>
    <cellStyle name="Lien hypertexte 1083 4" xfId="21905"/>
    <cellStyle name="Lien hypertexte 1083 5" xfId="21906"/>
    <cellStyle name="Lien hypertexte 1083 6" xfId="21907"/>
    <cellStyle name="Lien hypertexte 1083 7" xfId="21908"/>
    <cellStyle name="Lien hypertexte 1083 8" xfId="21909"/>
    <cellStyle name="Lien hypertexte 1083 9" xfId="21910"/>
    <cellStyle name="Lien hypertexte 1084" xfId="4923" hidden="1"/>
    <cellStyle name="Lien hypertexte 1084" xfId="6820" hidden="1"/>
    <cellStyle name="Lien hypertexte 1084" xfId="8718" hidden="1"/>
    <cellStyle name="Lien hypertexte 1084" xfId="10615" hidden="1"/>
    <cellStyle name="Lien hypertexte 1084" xfId="12625" hidden="1"/>
    <cellStyle name="Lien hypertexte 1084" xfId="14522" hidden="1"/>
    <cellStyle name="Lien hypertexte 1084" xfId="16419" hidden="1"/>
    <cellStyle name="Lien hypertexte 1084" xfId="18316" hidden="1"/>
    <cellStyle name="Lien hypertexte 1084" xfId="21911"/>
    <cellStyle name="Lien hypertexte 1084 2" xfId="21912"/>
    <cellStyle name="Lien hypertexte 1084 3" xfId="21913"/>
    <cellStyle name="Lien hypertexte 1084 4" xfId="21914"/>
    <cellStyle name="Lien hypertexte 1084 5" xfId="21915"/>
    <cellStyle name="Lien hypertexte 1084 6" xfId="21916"/>
    <cellStyle name="Lien hypertexte 1084 7" xfId="21917"/>
    <cellStyle name="Lien hypertexte 1084 8" xfId="21918"/>
    <cellStyle name="Lien hypertexte 1084 9" xfId="21919"/>
    <cellStyle name="Lien hypertexte 1085" xfId="4924" hidden="1"/>
    <cellStyle name="Lien hypertexte 1085" xfId="6821" hidden="1"/>
    <cellStyle name="Lien hypertexte 1085" xfId="8719" hidden="1"/>
    <cellStyle name="Lien hypertexte 1085" xfId="10616" hidden="1"/>
    <cellStyle name="Lien hypertexte 1085" xfId="12626" hidden="1"/>
    <cellStyle name="Lien hypertexte 1085" xfId="14523" hidden="1"/>
    <cellStyle name="Lien hypertexte 1085" xfId="16420" hidden="1"/>
    <cellStyle name="Lien hypertexte 1085" xfId="18317" hidden="1"/>
    <cellStyle name="Lien hypertexte 1085" xfId="21920"/>
    <cellStyle name="Lien hypertexte 1085 2" xfId="21921"/>
    <cellStyle name="Lien hypertexte 1085 3" xfId="21922"/>
    <cellStyle name="Lien hypertexte 1085 4" xfId="21923"/>
    <cellStyle name="Lien hypertexte 1085 5" xfId="21924"/>
    <cellStyle name="Lien hypertexte 1085 6" xfId="21925"/>
    <cellStyle name="Lien hypertexte 1085 7" xfId="21926"/>
    <cellStyle name="Lien hypertexte 1085 8" xfId="21927"/>
    <cellStyle name="Lien hypertexte 1085 9" xfId="21928"/>
    <cellStyle name="Lien hypertexte 1086" xfId="4925" hidden="1"/>
    <cellStyle name="Lien hypertexte 1086" xfId="6822" hidden="1"/>
    <cellStyle name="Lien hypertexte 1086" xfId="8720" hidden="1"/>
    <cellStyle name="Lien hypertexte 1086" xfId="10617" hidden="1"/>
    <cellStyle name="Lien hypertexte 1086" xfId="12627" hidden="1"/>
    <cellStyle name="Lien hypertexte 1086" xfId="14524" hidden="1"/>
    <cellStyle name="Lien hypertexte 1086" xfId="16421" hidden="1"/>
    <cellStyle name="Lien hypertexte 1086" xfId="18318" hidden="1"/>
    <cellStyle name="Lien hypertexte 1086" xfId="21929"/>
    <cellStyle name="Lien hypertexte 1086 2" xfId="21930"/>
    <cellStyle name="Lien hypertexte 1086 3" xfId="21931"/>
    <cellStyle name="Lien hypertexte 1086 4" xfId="21932"/>
    <cellStyle name="Lien hypertexte 1086 5" xfId="21933"/>
    <cellStyle name="Lien hypertexte 1086 6" xfId="21934"/>
    <cellStyle name="Lien hypertexte 1086 7" xfId="21935"/>
    <cellStyle name="Lien hypertexte 1086 8" xfId="21936"/>
    <cellStyle name="Lien hypertexte 1086 9" xfId="21937"/>
    <cellStyle name="Lien hypertexte 1087" xfId="4926" hidden="1"/>
    <cellStyle name="Lien hypertexte 1087" xfId="6823" hidden="1"/>
    <cellStyle name="Lien hypertexte 1087" xfId="8721" hidden="1"/>
    <cellStyle name="Lien hypertexte 1087" xfId="10618" hidden="1"/>
    <cellStyle name="Lien hypertexte 1087" xfId="12628" hidden="1"/>
    <cellStyle name="Lien hypertexte 1087" xfId="14525" hidden="1"/>
    <cellStyle name="Lien hypertexte 1087" xfId="16422" hidden="1"/>
    <cellStyle name="Lien hypertexte 1087" xfId="18319" hidden="1"/>
    <cellStyle name="Lien hypertexte 1087" xfId="21938"/>
    <cellStyle name="Lien hypertexte 1087 2" xfId="21939"/>
    <cellStyle name="Lien hypertexte 1087 3" xfId="21940"/>
    <cellStyle name="Lien hypertexte 1087 4" xfId="21941"/>
    <cellStyle name="Lien hypertexte 1087 5" xfId="21942"/>
    <cellStyle name="Lien hypertexte 1087 6" xfId="21943"/>
    <cellStyle name="Lien hypertexte 1087 7" xfId="21944"/>
    <cellStyle name="Lien hypertexte 1087 8" xfId="21945"/>
    <cellStyle name="Lien hypertexte 1087 9" xfId="21946"/>
    <cellStyle name="Lien hypertexte 1088" xfId="4927" hidden="1"/>
    <cellStyle name="Lien hypertexte 1088" xfId="6824" hidden="1"/>
    <cellStyle name="Lien hypertexte 1088" xfId="8722" hidden="1"/>
    <cellStyle name="Lien hypertexte 1088" xfId="10619" hidden="1"/>
    <cellStyle name="Lien hypertexte 1088" xfId="12629" hidden="1"/>
    <cellStyle name="Lien hypertexte 1088" xfId="14526" hidden="1"/>
    <cellStyle name="Lien hypertexte 1088" xfId="16423" hidden="1"/>
    <cellStyle name="Lien hypertexte 1088" xfId="18320" hidden="1"/>
    <cellStyle name="Lien hypertexte 1088" xfId="21947"/>
    <cellStyle name="Lien hypertexte 1088 2" xfId="21948"/>
    <cellStyle name="Lien hypertexte 1088 3" xfId="21949"/>
    <cellStyle name="Lien hypertexte 1088 4" xfId="21950"/>
    <cellStyle name="Lien hypertexte 1088 5" xfId="21951"/>
    <cellStyle name="Lien hypertexte 1088 6" xfId="21952"/>
    <cellStyle name="Lien hypertexte 1088 7" xfId="21953"/>
    <cellStyle name="Lien hypertexte 1088 8" xfId="21954"/>
    <cellStyle name="Lien hypertexte 1088 9" xfId="21955"/>
    <cellStyle name="Lien hypertexte 1089" xfId="4928" hidden="1"/>
    <cellStyle name="Lien hypertexte 1089" xfId="6825" hidden="1"/>
    <cellStyle name="Lien hypertexte 1089" xfId="8723" hidden="1"/>
    <cellStyle name="Lien hypertexte 1089" xfId="10620" hidden="1"/>
    <cellStyle name="Lien hypertexte 1089" xfId="12630" hidden="1"/>
    <cellStyle name="Lien hypertexte 1089" xfId="14527" hidden="1"/>
    <cellStyle name="Lien hypertexte 1089" xfId="16424" hidden="1"/>
    <cellStyle name="Lien hypertexte 1089" xfId="18321" hidden="1"/>
    <cellStyle name="Lien hypertexte 1089" xfId="21956"/>
    <cellStyle name="Lien hypertexte 1089 2" xfId="21957"/>
    <cellStyle name="Lien hypertexte 1089 3" xfId="21958"/>
    <cellStyle name="Lien hypertexte 1089 4" xfId="21959"/>
    <cellStyle name="Lien hypertexte 1089 5" xfId="21960"/>
    <cellStyle name="Lien hypertexte 1089 6" xfId="21961"/>
    <cellStyle name="Lien hypertexte 1089 7" xfId="21962"/>
    <cellStyle name="Lien hypertexte 1089 8" xfId="21963"/>
    <cellStyle name="Lien hypertexte 1089 9" xfId="21964"/>
    <cellStyle name="Lien hypertexte 109" xfId="3948" hidden="1"/>
    <cellStyle name="Lien hypertexte 109" xfId="6568" hidden="1"/>
    <cellStyle name="Lien hypertexte 109" xfId="8471" hidden="1"/>
    <cellStyle name="Lien hypertexte 109" xfId="10363" hidden="1"/>
    <cellStyle name="Lien hypertexte 109" xfId="12379" hidden="1"/>
    <cellStyle name="Lien hypertexte 109" xfId="14270" hidden="1"/>
    <cellStyle name="Lien hypertexte 109" xfId="16173" hidden="1"/>
    <cellStyle name="Lien hypertexte 109" xfId="18064" hidden="1"/>
    <cellStyle name="Lien hypertexte 109" xfId="21965"/>
    <cellStyle name="Lien hypertexte 109 2" xfId="21966"/>
    <cellStyle name="Lien hypertexte 109 3" xfId="21967"/>
    <cellStyle name="Lien hypertexte 109 4" xfId="21968"/>
    <cellStyle name="Lien hypertexte 109 5" xfId="21969"/>
    <cellStyle name="Lien hypertexte 109 6" xfId="21970"/>
    <cellStyle name="Lien hypertexte 109 7" xfId="21971"/>
    <cellStyle name="Lien hypertexte 109 8" xfId="21972"/>
    <cellStyle name="Lien hypertexte 109 9" xfId="21973"/>
    <cellStyle name="Lien hypertexte 1090" xfId="4929" hidden="1"/>
    <cellStyle name="Lien hypertexte 1090" xfId="6826" hidden="1"/>
    <cellStyle name="Lien hypertexte 1090" xfId="8724" hidden="1"/>
    <cellStyle name="Lien hypertexte 1090" xfId="10621" hidden="1"/>
    <cellStyle name="Lien hypertexte 1090" xfId="12631" hidden="1"/>
    <cellStyle name="Lien hypertexte 1090" xfId="14528" hidden="1"/>
    <cellStyle name="Lien hypertexte 1090" xfId="16425" hidden="1"/>
    <cellStyle name="Lien hypertexte 1090" xfId="18322" hidden="1"/>
    <cellStyle name="Lien hypertexte 1090" xfId="21974"/>
    <cellStyle name="Lien hypertexte 1090 2" xfId="21975"/>
    <cellStyle name="Lien hypertexte 1090 3" xfId="21976"/>
    <cellStyle name="Lien hypertexte 1090 4" xfId="21977"/>
    <cellStyle name="Lien hypertexte 1090 5" xfId="21978"/>
    <cellStyle name="Lien hypertexte 1090 6" xfId="21979"/>
    <cellStyle name="Lien hypertexte 1090 7" xfId="21980"/>
    <cellStyle name="Lien hypertexte 1090 8" xfId="21981"/>
    <cellStyle name="Lien hypertexte 1090 9" xfId="21982"/>
    <cellStyle name="Lien hypertexte 1091" xfId="4930" hidden="1"/>
    <cellStyle name="Lien hypertexte 1091" xfId="6827" hidden="1"/>
    <cellStyle name="Lien hypertexte 1091" xfId="8725" hidden="1"/>
    <cellStyle name="Lien hypertexte 1091" xfId="10622" hidden="1"/>
    <cellStyle name="Lien hypertexte 1091" xfId="12632" hidden="1"/>
    <cellStyle name="Lien hypertexte 1091" xfId="14529" hidden="1"/>
    <cellStyle name="Lien hypertexte 1091" xfId="16426" hidden="1"/>
    <cellStyle name="Lien hypertexte 1091" xfId="18323" hidden="1"/>
    <cellStyle name="Lien hypertexte 1091" xfId="21983"/>
    <cellStyle name="Lien hypertexte 1091 2" xfId="21984"/>
    <cellStyle name="Lien hypertexte 1091 3" xfId="21985"/>
    <cellStyle name="Lien hypertexte 1091 4" xfId="21986"/>
    <cellStyle name="Lien hypertexte 1091 5" xfId="21987"/>
    <cellStyle name="Lien hypertexte 1091 6" xfId="21988"/>
    <cellStyle name="Lien hypertexte 1091 7" xfId="21989"/>
    <cellStyle name="Lien hypertexte 1091 8" xfId="21990"/>
    <cellStyle name="Lien hypertexte 1091 9" xfId="21991"/>
    <cellStyle name="Lien hypertexte 1092" xfId="4931" hidden="1"/>
    <cellStyle name="Lien hypertexte 1092" xfId="6828" hidden="1"/>
    <cellStyle name="Lien hypertexte 1092" xfId="8726" hidden="1"/>
    <cellStyle name="Lien hypertexte 1092" xfId="10623" hidden="1"/>
    <cellStyle name="Lien hypertexte 1092" xfId="12633" hidden="1"/>
    <cellStyle name="Lien hypertexte 1092" xfId="14530" hidden="1"/>
    <cellStyle name="Lien hypertexte 1092" xfId="16427" hidden="1"/>
    <cellStyle name="Lien hypertexte 1092" xfId="18324" hidden="1"/>
    <cellStyle name="Lien hypertexte 1092" xfId="21992"/>
    <cellStyle name="Lien hypertexte 1092 2" xfId="21993"/>
    <cellStyle name="Lien hypertexte 1092 3" xfId="21994"/>
    <cellStyle name="Lien hypertexte 1092 4" xfId="21995"/>
    <cellStyle name="Lien hypertexte 1092 5" xfId="21996"/>
    <cellStyle name="Lien hypertexte 1092 6" xfId="21997"/>
    <cellStyle name="Lien hypertexte 1092 7" xfId="21998"/>
    <cellStyle name="Lien hypertexte 1092 8" xfId="21999"/>
    <cellStyle name="Lien hypertexte 1092 9" xfId="22000"/>
    <cellStyle name="Lien hypertexte 1093" xfId="4932" hidden="1"/>
    <cellStyle name="Lien hypertexte 1093" xfId="6829" hidden="1"/>
    <cellStyle name="Lien hypertexte 1093" xfId="8727" hidden="1"/>
    <cellStyle name="Lien hypertexte 1093" xfId="10624" hidden="1"/>
    <cellStyle name="Lien hypertexte 1093" xfId="12634" hidden="1"/>
    <cellStyle name="Lien hypertexte 1093" xfId="14531" hidden="1"/>
    <cellStyle name="Lien hypertexte 1093" xfId="16428" hidden="1"/>
    <cellStyle name="Lien hypertexte 1093" xfId="18325" hidden="1"/>
    <cellStyle name="Lien hypertexte 1093" xfId="22001"/>
    <cellStyle name="Lien hypertexte 1093 2" xfId="22002"/>
    <cellStyle name="Lien hypertexte 1093 3" xfId="22003"/>
    <cellStyle name="Lien hypertexte 1093 4" xfId="22004"/>
    <cellStyle name="Lien hypertexte 1093 5" xfId="22005"/>
    <cellStyle name="Lien hypertexte 1093 6" xfId="22006"/>
    <cellStyle name="Lien hypertexte 1093 7" xfId="22007"/>
    <cellStyle name="Lien hypertexte 1093 8" xfId="22008"/>
    <cellStyle name="Lien hypertexte 1093 9" xfId="22009"/>
    <cellStyle name="Lien hypertexte 1094" xfId="4933" hidden="1"/>
    <cellStyle name="Lien hypertexte 1094" xfId="6830" hidden="1"/>
    <cellStyle name="Lien hypertexte 1094" xfId="8728" hidden="1"/>
    <cellStyle name="Lien hypertexte 1094" xfId="10625" hidden="1"/>
    <cellStyle name="Lien hypertexte 1094" xfId="12635" hidden="1"/>
    <cellStyle name="Lien hypertexte 1094" xfId="14532" hidden="1"/>
    <cellStyle name="Lien hypertexte 1094" xfId="16429" hidden="1"/>
    <cellStyle name="Lien hypertexte 1094" xfId="18326" hidden="1"/>
    <cellStyle name="Lien hypertexte 1094" xfId="22010"/>
    <cellStyle name="Lien hypertexte 1094 2" xfId="22011"/>
    <cellStyle name="Lien hypertexte 1094 3" xfId="22012"/>
    <cellStyle name="Lien hypertexte 1094 4" xfId="22013"/>
    <cellStyle name="Lien hypertexte 1094 5" xfId="22014"/>
    <cellStyle name="Lien hypertexte 1094 6" xfId="22015"/>
    <cellStyle name="Lien hypertexte 1094 7" xfId="22016"/>
    <cellStyle name="Lien hypertexte 1094 8" xfId="22017"/>
    <cellStyle name="Lien hypertexte 1094 9" xfId="22018"/>
    <cellStyle name="Lien hypertexte 1095" xfId="4934" hidden="1"/>
    <cellStyle name="Lien hypertexte 1095" xfId="6831" hidden="1"/>
    <cellStyle name="Lien hypertexte 1095" xfId="8729" hidden="1"/>
    <cellStyle name="Lien hypertexte 1095" xfId="10626" hidden="1"/>
    <cellStyle name="Lien hypertexte 1095" xfId="12636" hidden="1"/>
    <cellStyle name="Lien hypertexte 1095" xfId="14533" hidden="1"/>
    <cellStyle name="Lien hypertexte 1095" xfId="16430" hidden="1"/>
    <cellStyle name="Lien hypertexte 1095" xfId="18327" hidden="1"/>
    <cellStyle name="Lien hypertexte 1095" xfId="22019"/>
    <cellStyle name="Lien hypertexte 1095 2" xfId="22020"/>
    <cellStyle name="Lien hypertexte 1095 3" xfId="22021"/>
    <cellStyle name="Lien hypertexte 1095 4" xfId="22022"/>
    <cellStyle name="Lien hypertexte 1095 5" xfId="22023"/>
    <cellStyle name="Lien hypertexte 1095 6" xfId="22024"/>
    <cellStyle name="Lien hypertexte 1095 7" xfId="22025"/>
    <cellStyle name="Lien hypertexte 1095 8" xfId="22026"/>
    <cellStyle name="Lien hypertexte 1095 9" xfId="22027"/>
    <cellStyle name="Lien hypertexte 1096" xfId="4935" hidden="1"/>
    <cellStyle name="Lien hypertexte 1096" xfId="6832" hidden="1"/>
    <cellStyle name="Lien hypertexte 1096" xfId="8730" hidden="1"/>
    <cellStyle name="Lien hypertexte 1096" xfId="10627" hidden="1"/>
    <cellStyle name="Lien hypertexte 1096" xfId="12637" hidden="1"/>
    <cellStyle name="Lien hypertexte 1096" xfId="14534" hidden="1"/>
    <cellStyle name="Lien hypertexte 1096" xfId="16431" hidden="1"/>
    <cellStyle name="Lien hypertexte 1096" xfId="18328" hidden="1"/>
    <cellStyle name="Lien hypertexte 1096" xfId="22028"/>
    <cellStyle name="Lien hypertexte 1096 2" xfId="22029"/>
    <cellStyle name="Lien hypertexte 1096 3" xfId="22030"/>
    <cellStyle name="Lien hypertexte 1096 4" xfId="22031"/>
    <cellStyle name="Lien hypertexte 1096 5" xfId="22032"/>
    <cellStyle name="Lien hypertexte 1096 6" xfId="22033"/>
    <cellStyle name="Lien hypertexte 1096 7" xfId="22034"/>
    <cellStyle name="Lien hypertexte 1096 8" xfId="22035"/>
    <cellStyle name="Lien hypertexte 1096 9" xfId="22036"/>
    <cellStyle name="Lien hypertexte 1097" xfId="4936" hidden="1"/>
    <cellStyle name="Lien hypertexte 1097" xfId="6833" hidden="1"/>
    <cellStyle name="Lien hypertexte 1097" xfId="8731" hidden="1"/>
    <cellStyle name="Lien hypertexte 1097" xfId="10628" hidden="1"/>
    <cellStyle name="Lien hypertexte 1097" xfId="12638" hidden="1"/>
    <cellStyle name="Lien hypertexte 1097" xfId="14535" hidden="1"/>
    <cellStyle name="Lien hypertexte 1097" xfId="16432" hidden="1"/>
    <cellStyle name="Lien hypertexte 1097" xfId="18329" hidden="1"/>
    <cellStyle name="Lien hypertexte 1097" xfId="22037"/>
    <cellStyle name="Lien hypertexte 1097 2" xfId="22038"/>
    <cellStyle name="Lien hypertexte 1097 3" xfId="22039"/>
    <cellStyle name="Lien hypertexte 1097 4" xfId="22040"/>
    <cellStyle name="Lien hypertexte 1097 5" xfId="22041"/>
    <cellStyle name="Lien hypertexte 1097 6" xfId="22042"/>
    <cellStyle name="Lien hypertexte 1097 7" xfId="22043"/>
    <cellStyle name="Lien hypertexte 1097 8" xfId="22044"/>
    <cellStyle name="Lien hypertexte 1097 9" xfId="22045"/>
    <cellStyle name="Lien hypertexte 1098" xfId="4937" hidden="1"/>
    <cellStyle name="Lien hypertexte 1098" xfId="6834" hidden="1"/>
    <cellStyle name="Lien hypertexte 1098" xfId="8732" hidden="1"/>
    <cellStyle name="Lien hypertexte 1098" xfId="10629" hidden="1"/>
    <cellStyle name="Lien hypertexte 1098" xfId="12639" hidden="1"/>
    <cellStyle name="Lien hypertexte 1098" xfId="14536" hidden="1"/>
    <cellStyle name="Lien hypertexte 1098" xfId="16433" hidden="1"/>
    <cellStyle name="Lien hypertexte 1098" xfId="18330" hidden="1"/>
    <cellStyle name="Lien hypertexte 1098" xfId="22046"/>
    <cellStyle name="Lien hypertexte 1098 2" xfId="22047"/>
    <cellStyle name="Lien hypertexte 1098 3" xfId="22048"/>
    <cellStyle name="Lien hypertexte 1098 4" xfId="22049"/>
    <cellStyle name="Lien hypertexte 1098 5" xfId="22050"/>
    <cellStyle name="Lien hypertexte 1098 6" xfId="22051"/>
    <cellStyle name="Lien hypertexte 1098 7" xfId="22052"/>
    <cellStyle name="Lien hypertexte 1098 8" xfId="22053"/>
    <cellStyle name="Lien hypertexte 1098 9" xfId="22054"/>
    <cellStyle name="Lien hypertexte 1099" xfId="4938" hidden="1"/>
    <cellStyle name="Lien hypertexte 1099" xfId="6835" hidden="1"/>
    <cellStyle name="Lien hypertexte 1099" xfId="8733" hidden="1"/>
    <cellStyle name="Lien hypertexte 1099" xfId="10630" hidden="1"/>
    <cellStyle name="Lien hypertexte 1099" xfId="12640" hidden="1"/>
    <cellStyle name="Lien hypertexte 1099" xfId="14537" hidden="1"/>
    <cellStyle name="Lien hypertexte 1099" xfId="16434" hidden="1"/>
    <cellStyle name="Lien hypertexte 1099" xfId="18331" hidden="1"/>
    <cellStyle name="Lien hypertexte 1099" xfId="22055"/>
    <cellStyle name="Lien hypertexte 1099 2" xfId="22056"/>
    <cellStyle name="Lien hypertexte 1099 3" xfId="22057"/>
    <cellStyle name="Lien hypertexte 1099 4" xfId="22058"/>
    <cellStyle name="Lien hypertexte 1099 5" xfId="22059"/>
    <cellStyle name="Lien hypertexte 1099 6" xfId="22060"/>
    <cellStyle name="Lien hypertexte 1099 7" xfId="22061"/>
    <cellStyle name="Lien hypertexte 1099 8" xfId="22062"/>
    <cellStyle name="Lien hypertexte 1099 9" xfId="22063"/>
    <cellStyle name="Lien hypertexte 11" xfId="3850" hidden="1"/>
    <cellStyle name="Lien hypertexte 11" xfId="6666" hidden="1"/>
    <cellStyle name="Lien hypertexte 11" xfId="8445" hidden="1"/>
    <cellStyle name="Lien hypertexte 11" xfId="10461" hidden="1"/>
    <cellStyle name="Lien hypertexte 11" xfId="12353" hidden="1"/>
    <cellStyle name="Lien hypertexte 11" xfId="14368" hidden="1"/>
    <cellStyle name="Lien hypertexte 11" xfId="16147" hidden="1"/>
    <cellStyle name="Lien hypertexte 11" xfId="18162" hidden="1"/>
    <cellStyle name="Lien hypertexte 11" xfId="22064"/>
    <cellStyle name="Lien hypertexte 11 2" xfId="22065"/>
    <cellStyle name="Lien hypertexte 11 3" xfId="22066"/>
    <cellStyle name="Lien hypertexte 11 4" xfId="22067"/>
    <cellStyle name="Lien hypertexte 11 5" xfId="22068"/>
    <cellStyle name="Lien hypertexte 11 6" xfId="22069"/>
    <cellStyle name="Lien hypertexte 11 7" xfId="22070"/>
    <cellStyle name="Lien hypertexte 11 8" xfId="22071"/>
    <cellStyle name="Lien hypertexte 11 9" xfId="22072"/>
    <cellStyle name="Lien hypertexte 110" xfId="3949" hidden="1"/>
    <cellStyle name="Lien hypertexte 110" xfId="6567" hidden="1"/>
    <cellStyle name="Lien hypertexte 110" xfId="8472" hidden="1"/>
    <cellStyle name="Lien hypertexte 110" xfId="10362" hidden="1"/>
    <cellStyle name="Lien hypertexte 110" xfId="12380" hidden="1"/>
    <cellStyle name="Lien hypertexte 110" xfId="14269" hidden="1"/>
    <cellStyle name="Lien hypertexte 110" xfId="16174" hidden="1"/>
    <cellStyle name="Lien hypertexte 110" xfId="18063" hidden="1"/>
    <cellStyle name="Lien hypertexte 110" xfId="22073"/>
    <cellStyle name="Lien hypertexte 110 2" xfId="22074"/>
    <cellStyle name="Lien hypertexte 110 3" xfId="22075"/>
    <cellStyle name="Lien hypertexte 110 4" xfId="22076"/>
    <cellStyle name="Lien hypertexte 110 5" xfId="22077"/>
    <cellStyle name="Lien hypertexte 110 6" xfId="22078"/>
    <cellStyle name="Lien hypertexte 110 7" xfId="22079"/>
    <cellStyle name="Lien hypertexte 110 8" xfId="22080"/>
    <cellStyle name="Lien hypertexte 110 9" xfId="22081"/>
    <cellStyle name="Lien hypertexte 1100" xfId="4939" hidden="1"/>
    <cellStyle name="Lien hypertexte 1100" xfId="6836" hidden="1"/>
    <cellStyle name="Lien hypertexte 1100" xfId="8734" hidden="1"/>
    <cellStyle name="Lien hypertexte 1100" xfId="10631" hidden="1"/>
    <cellStyle name="Lien hypertexte 1100" xfId="12641" hidden="1"/>
    <cellStyle name="Lien hypertexte 1100" xfId="14538" hidden="1"/>
    <cellStyle name="Lien hypertexte 1100" xfId="16435" hidden="1"/>
    <cellStyle name="Lien hypertexte 1100" xfId="18332" hidden="1"/>
    <cellStyle name="Lien hypertexte 1100" xfId="22082"/>
    <cellStyle name="Lien hypertexte 1100 2" xfId="22083"/>
    <cellStyle name="Lien hypertexte 1100 3" xfId="22084"/>
    <cellStyle name="Lien hypertexte 1100 4" xfId="22085"/>
    <cellStyle name="Lien hypertexte 1100 5" xfId="22086"/>
    <cellStyle name="Lien hypertexte 1100 6" xfId="22087"/>
    <cellStyle name="Lien hypertexte 1100 7" xfId="22088"/>
    <cellStyle name="Lien hypertexte 1100 8" xfId="22089"/>
    <cellStyle name="Lien hypertexte 1100 9" xfId="22090"/>
    <cellStyle name="Lien hypertexte 1101" xfId="4940" hidden="1"/>
    <cellStyle name="Lien hypertexte 1101" xfId="6837" hidden="1"/>
    <cellStyle name="Lien hypertexte 1101" xfId="8735" hidden="1"/>
    <cellStyle name="Lien hypertexte 1101" xfId="10632" hidden="1"/>
    <cellStyle name="Lien hypertexte 1101" xfId="12642" hidden="1"/>
    <cellStyle name="Lien hypertexte 1101" xfId="14539" hidden="1"/>
    <cellStyle name="Lien hypertexte 1101" xfId="16436" hidden="1"/>
    <cellStyle name="Lien hypertexte 1101" xfId="18333" hidden="1"/>
    <cellStyle name="Lien hypertexte 1101" xfId="22091"/>
    <cellStyle name="Lien hypertexte 1101 2" xfId="22092"/>
    <cellStyle name="Lien hypertexte 1101 3" xfId="22093"/>
    <cellStyle name="Lien hypertexte 1101 4" xfId="22094"/>
    <cellStyle name="Lien hypertexte 1101 5" xfId="22095"/>
    <cellStyle name="Lien hypertexte 1101 6" xfId="22096"/>
    <cellStyle name="Lien hypertexte 1101 7" xfId="22097"/>
    <cellStyle name="Lien hypertexte 1101 8" xfId="22098"/>
    <cellStyle name="Lien hypertexte 1101 9" xfId="22099"/>
    <cellStyle name="Lien hypertexte 1102" xfId="4941" hidden="1"/>
    <cellStyle name="Lien hypertexte 1102" xfId="6838" hidden="1"/>
    <cellStyle name="Lien hypertexte 1102" xfId="8736" hidden="1"/>
    <cellStyle name="Lien hypertexte 1102" xfId="10633" hidden="1"/>
    <cellStyle name="Lien hypertexte 1102" xfId="12643" hidden="1"/>
    <cellStyle name="Lien hypertexte 1102" xfId="14540" hidden="1"/>
    <cellStyle name="Lien hypertexte 1102" xfId="16437" hidden="1"/>
    <cellStyle name="Lien hypertexte 1102" xfId="18334" hidden="1"/>
    <cellStyle name="Lien hypertexte 1102" xfId="22100"/>
    <cellStyle name="Lien hypertexte 1102 2" xfId="22101"/>
    <cellStyle name="Lien hypertexte 1102 3" xfId="22102"/>
    <cellStyle name="Lien hypertexte 1102 4" xfId="22103"/>
    <cellStyle name="Lien hypertexte 1102 5" xfId="22104"/>
    <cellStyle name="Lien hypertexte 1102 6" xfId="22105"/>
    <cellStyle name="Lien hypertexte 1102 7" xfId="22106"/>
    <cellStyle name="Lien hypertexte 1102 8" xfId="22107"/>
    <cellStyle name="Lien hypertexte 1102 9" xfId="22108"/>
    <cellStyle name="Lien hypertexte 1103" xfId="4942" hidden="1"/>
    <cellStyle name="Lien hypertexte 1103" xfId="6839" hidden="1"/>
    <cellStyle name="Lien hypertexte 1103" xfId="8737" hidden="1"/>
    <cellStyle name="Lien hypertexte 1103" xfId="10634" hidden="1"/>
    <cellStyle name="Lien hypertexte 1103" xfId="12644" hidden="1"/>
    <cellStyle name="Lien hypertexte 1103" xfId="14541" hidden="1"/>
    <cellStyle name="Lien hypertexte 1103" xfId="16438" hidden="1"/>
    <cellStyle name="Lien hypertexte 1103" xfId="18335" hidden="1"/>
    <cellStyle name="Lien hypertexte 1103" xfId="22109"/>
    <cellStyle name="Lien hypertexte 1103 2" xfId="22110"/>
    <cellStyle name="Lien hypertexte 1103 3" xfId="22111"/>
    <cellStyle name="Lien hypertexte 1103 4" xfId="22112"/>
    <cellStyle name="Lien hypertexte 1103 5" xfId="22113"/>
    <cellStyle name="Lien hypertexte 1103 6" xfId="22114"/>
    <cellStyle name="Lien hypertexte 1103 7" xfId="22115"/>
    <cellStyle name="Lien hypertexte 1103 8" xfId="22116"/>
    <cellStyle name="Lien hypertexte 1103 9" xfId="22117"/>
    <cellStyle name="Lien hypertexte 1104" xfId="4943" hidden="1"/>
    <cellStyle name="Lien hypertexte 1104" xfId="6840" hidden="1"/>
    <cellStyle name="Lien hypertexte 1104" xfId="8738" hidden="1"/>
    <cellStyle name="Lien hypertexte 1104" xfId="10635" hidden="1"/>
    <cellStyle name="Lien hypertexte 1104" xfId="12645" hidden="1"/>
    <cellStyle name="Lien hypertexte 1104" xfId="14542" hidden="1"/>
    <cellStyle name="Lien hypertexte 1104" xfId="16439" hidden="1"/>
    <cellStyle name="Lien hypertexte 1104" xfId="18336" hidden="1"/>
    <cellStyle name="Lien hypertexte 1104" xfId="22118"/>
    <cellStyle name="Lien hypertexte 1104 2" xfId="22119"/>
    <cellStyle name="Lien hypertexte 1104 3" xfId="22120"/>
    <cellStyle name="Lien hypertexte 1104 4" xfId="22121"/>
    <cellStyle name="Lien hypertexte 1104 5" xfId="22122"/>
    <cellStyle name="Lien hypertexte 1104 6" xfId="22123"/>
    <cellStyle name="Lien hypertexte 1104 7" xfId="22124"/>
    <cellStyle name="Lien hypertexte 1104 8" xfId="22125"/>
    <cellStyle name="Lien hypertexte 1104 9" xfId="22126"/>
    <cellStyle name="Lien hypertexte 1105" xfId="4944" hidden="1"/>
    <cellStyle name="Lien hypertexte 1105" xfId="6841" hidden="1"/>
    <cellStyle name="Lien hypertexte 1105" xfId="8739" hidden="1"/>
    <cellStyle name="Lien hypertexte 1105" xfId="10636" hidden="1"/>
    <cellStyle name="Lien hypertexte 1105" xfId="12646" hidden="1"/>
    <cellStyle name="Lien hypertexte 1105" xfId="14543" hidden="1"/>
    <cellStyle name="Lien hypertexte 1105" xfId="16440" hidden="1"/>
    <cellStyle name="Lien hypertexte 1105" xfId="18337" hidden="1"/>
    <cellStyle name="Lien hypertexte 1105" xfId="22127"/>
    <cellStyle name="Lien hypertexte 1105 2" xfId="22128"/>
    <cellStyle name="Lien hypertexte 1105 3" xfId="22129"/>
    <cellStyle name="Lien hypertexte 1105 4" xfId="22130"/>
    <cellStyle name="Lien hypertexte 1105 5" xfId="22131"/>
    <cellStyle name="Lien hypertexte 1105 6" xfId="22132"/>
    <cellStyle name="Lien hypertexte 1105 7" xfId="22133"/>
    <cellStyle name="Lien hypertexte 1105 8" xfId="22134"/>
    <cellStyle name="Lien hypertexte 1105 9" xfId="22135"/>
    <cellStyle name="Lien hypertexte 1106" xfId="4945" hidden="1"/>
    <cellStyle name="Lien hypertexte 1106" xfId="6842" hidden="1"/>
    <cellStyle name="Lien hypertexte 1106" xfId="8740" hidden="1"/>
    <cellStyle name="Lien hypertexte 1106" xfId="10637" hidden="1"/>
    <cellStyle name="Lien hypertexte 1106" xfId="12647" hidden="1"/>
    <cellStyle name="Lien hypertexte 1106" xfId="14544" hidden="1"/>
    <cellStyle name="Lien hypertexte 1106" xfId="16441" hidden="1"/>
    <cellStyle name="Lien hypertexte 1106" xfId="18338" hidden="1"/>
    <cellStyle name="Lien hypertexte 1106" xfId="22136"/>
    <cellStyle name="Lien hypertexte 1106 2" xfId="22137"/>
    <cellStyle name="Lien hypertexte 1106 3" xfId="22138"/>
    <cellStyle name="Lien hypertexte 1106 4" xfId="22139"/>
    <cellStyle name="Lien hypertexte 1106 5" xfId="22140"/>
    <cellStyle name="Lien hypertexte 1106 6" xfId="22141"/>
    <cellStyle name="Lien hypertexte 1106 7" xfId="22142"/>
    <cellStyle name="Lien hypertexte 1106 8" xfId="22143"/>
    <cellStyle name="Lien hypertexte 1106 9" xfId="22144"/>
    <cellStyle name="Lien hypertexte 1107" xfId="4946" hidden="1"/>
    <cellStyle name="Lien hypertexte 1107" xfId="6843" hidden="1"/>
    <cellStyle name="Lien hypertexte 1107" xfId="8741" hidden="1"/>
    <cellStyle name="Lien hypertexte 1107" xfId="10638" hidden="1"/>
    <cellStyle name="Lien hypertexte 1107" xfId="12648" hidden="1"/>
    <cellStyle name="Lien hypertexte 1107" xfId="14545" hidden="1"/>
    <cellStyle name="Lien hypertexte 1107" xfId="16442" hidden="1"/>
    <cellStyle name="Lien hypertexte 1107" xfId="18339" hidden="1"/>
    <cellStyle name="Lien hypertexte 1107" xfId="22145"/>
    <cellStyle name="Lien hypertexte 1107 2" xfId="22146"/>
    <cellStyle name="Lien hypertexte 1107 3" xfId="22147"/>
    <cellStyle name="Lien hypertexte 1107 4" xfId="22148"/>
    <cellStyle name="Lien hypertexte 1107 5" xfId="22149"/>
    <cellStyle name="Lien hypertexte 1107 6" xfId="22150"/>
    <cellStyle name="Lien hypertexte 1107 7" xfId="22151"/>
    <cellStyle name="Lien hypertexte 1107 8" xfId="22152"/>
    <cellStyle name="Lien hypertexte 1107 9" xfId="22153"/>
    <cellStyle name="Lien hypertexte 1108" xfId="4947" hidden="1"/>
    <cellStyle name="Lien hypertexte 1108" xfId="6844" hidden="1"/>
    <cellStyle name="Lien hypertexte 1108" xfId="8742" hidden="1"/>
    <cellStyle name="Lien hypertexte 1108" xfId="10639" hidden="1"/>
    <cellStyle name="Lien hypertexte 1108" xfId="12649" hidden="1"/>
    <cellStyle name="Lien hypertexte 1108" xfId="14546" hidden="1"/>
    <cellStyle name="Lien hypertexte 1108" xfId="16443" hidden="1"/>
    <cellStyle name="Lien hypertexte 1108" xfId="18340" hidden="1"/>
    <cellStyle name="Lien hypertexte 1108" xfId="22154"/>
    <cellStyle name="Lien hypertexte 1108 2" xfId="22155"/>
    <cellStyle name="Lien hypertexte 1108 3" xfId="22156"/>
    <cellStyle name="Lien hypertexte 1108 4" xfId="22157"/>
    <cellStyle name="Lien hypertexte 1108 5" xfId="22158"/>
    <cellStyle name="Lien hypertexte 1108 6" xfId="22159"/>
    <cellStyle name="Lien hypertexte 1108 7" xfId="22160"/>
    <cellStyle name="Lien hypertexte 1108 8" xfId="22161"/>
    <cellStyle name="Lien hypertexte 1108 9" xfId="22162"/>
    <cellStyle name="Lien hypertexte 1109" xfId="4948" hidden="1"/>
    <cellStyle name="Lien hypertexte 1109" xfId="6845" hidden="1"/>
    <cellStyle name="Lien hypertexte 1109" xfId="8743" hidden="1"/>
    <cellStyle name="Lien hypertexte 1109" xfId="10640" hidden="1"/>
    <cellStyle name="Lien hypertexte 1109" xfId="12650" hidden="1"/>
    <cellStyle name="Lien hypertexte 1109" xfId="14547" hidden="1"/>
    <cellStyle name="Lien hypertexte 1109" xfId="16444" hidden="1"/>
    <cellStyle name="Lien hypertexte 1109" xfId="18341" hidden="1"/>
    <cellStyle name="Lien hypertexte 1109" xfId="22163"/>
    <cellStyle name="Lien hypertexte 1109 2" xfId="22164"/>
    <cellStyle name="Lien hypertexte 1109 3" xfId="22165"/>
    <cellStyle name="Lien hypertexte 1109 4" xfId="22166"/>
    <cellStyle name="Lien hypertexte 1109 5" xfId="22167"/>
    <cellStyle name="Lien hypertexte 1109 6" xfId="22168"/>
    <cellStyle name="Lien hypertexte 1109 7" xfId="22169"/>
    <cellStyle name="Lien hypertexte 1109 8" xfId="22170"/>
    <cellStyle name="Lien hypertexte 1109 9" xfId="22171"/>
    <cellStyle name="Lien hypertexte 111" xfId="3950" hidden="1"/>
    <cellStyle name="Lien hypertexte 111" xfId="6566" hidden="1"/>
    <cellStyle name="Lien hypertexte 111" xfId="8473" hidden="1"/>
    <cellStyle name="Lien hypertexte 111" xfId="10361" hidden="1"/>
    <cellStyle name="Lien hypertexte 111" xfId="12381" hidden="1"/>
    <cellStyle name="Lien hypertexte 111" xfId="14268" hidden="1"/>
    <cellStyle name="Lien hypertexte 111" xfId="16175" hidden="1"/>
    <cellStyle name="Lien hypertexte 111" xfId="18062" hidden="1"/>
    <cellStyle name="Lien hypertexte 111" xfId="22172"/>
    <cellStyle name="Lien hypertexte 111 2" xfId="22173"/>
    <cellStyle name="Lien hypertexte 111 3" xfId="22174"/>
    <cellStyle name="Lien hypertexte 111 4" xfId="22175"/>
    <cellStyle name="Lien hypertexte 111 5" xfId="22176"/>
    <cellStyle name="Lien hypertexte 111 6" xfId="22177"/>
    <cellStyle name="Lien hypertexte 111 7" xfId="22178"/>
    <cellStyle name="Lien hypertexte 111 8" xfId="22179"/>
    <cellStyle name="Lien hypertexte 111 9" xfId="22180"/>
    <cellStyle name="Lien hypertexte 1110" xfId="4949" hidden="1"/>
    <cellStyle name="Lien hypertexte 1110" xfId="6846" hidden="1"/>
    <cellStyle name="Lien hypertexte 1110" xfId="8744" hidden="1"/>
    <cellStyle name="Lien hypertexte 1110" xfId="10641" hidden="1"/>
    <cellStyle name="Lien hypertexte 1110" xfId="12651" hidden="1"/>
    <cellStyle name="Lien hypertexte 1110" xfId="14548" hidden="1"/>
    <cellStyle name="Lien hypertexte 1110" xfId="16445" hidden="1"/>
    <cellStyle name="Lien hypertexte 1110" xfId="18342" hidden="1"/>
    <cellStyle name="Lien hypertexte 1110" xfId="22181"/>
    <cellStyle name="Lien hypertexte 1110 2" xfId="22182"/>
    <cellStyle name="Lien hypertexte 1110 3" xfId="22183"/>
    <cellStyle name="Lien hypertexte 1110 4" xfId="22184"/>
    <cellStyle name="Lien hypertexte 1110 5" xfId="22185"/>
    <cellStyle name="Lien hypertexte 1110 6" xfId="22186"/>
    <cellStyle name="Lien hypertexte 1110 7" xfId="22187"/>
    <cellStyle name="Lien hypertexte 1110 8" xfId="22188"/>
    <cellStyle name="Lien hypertexte 1110 9" xfId="22189"/>
    <cellStyle name="Lien hypertexte 1111" xfId="4950" hidden="1"/>
    <cellStyle name="Lien hypertexte 1111" xfId="6847" hidden="1"/>
    <cellStyle name="Lien hypertexte 1111" xfId="8745" hidden="1"/>
    <cellStyle name="Lien hypertexte 1111" xfId="10642" hidden="1"/>
    <cellStyle name="Lien hypertexte 1111" xfId="12652" hidden="1"/>
    <cellStyle name="Lien hypertexte 1111" xfId="14549" hidden="1"/>
    <cellStyle name="Lien hypertexte 1111" xfId="16446" hidden="1"/>
    <cellStyle name="Lien hypertexte 1111" xfId="18343" hidden="1"/>
    <cellStyle name="Lien hypertexte 1111" xfId="22190"/>
    <cellStyle name="Lien hypertexte 1111 2" xfId="22191"/>
    <cellStyle name="Lien hypertexte 1111 3" xfId="22192"/>
    <cellStyle name="Lien hypertexte 1111 4" xfId="22193"/>
    <cellStyle name="Lien hypertexte 1111 5" xfId="22194"/>
    <cellStyle name="Lien hypertexte 1111 6" xfId="22195"/>
    <cellStyle name="Lien hypertexte 1111 7" xfId="22196"/>
    <cellStyle name="Lien hypertexte 1111 8" xfId="22197"/>
    <cellStyle name="Lien hypertexte 1111 9" xfId="22198"/>
    <cellStyle name="Lien hypertexte 1112" xfId="4951" hidden="1"/>
    <cellStyle name="Lien hypertexte 1112" xfId="6848" hidden="1"/>
    <cellStyle name="Lien hypertexte 1112" xfId="8746" hidden="1"/>
    <cellStyle name="Lien hypertexte 1112" xfId="10643" hidden="1"/>
    <cellStyle name="Lien hypertexte 1112" xfId="12653" hidden="1"/>
    <cellStyle name="Lien hypertexte 1112" xfId="14550" hidden="1"/>
    <cellStyle name="Lien hypertexte 1112" xfId="16447" hidden="1"/>
    <cellStyle name="Lien hypertexte 1112" xfId="18344" hidden="1"/>
    <cellStyle name="Lien hypertexte 1112" xfId="22199"/>
    <cellStyle name="Lien hypertexte 1112 2" xfId="22200"/>
    <cellStyle name="Lien hypertexte 1112 3" xfId="22201"/>
    <cellStyle name="Lien hypertexte 1112 4" xfId="22202"/>
    <cellStyle name="Lien hypertexte 1112 5" xfId="22203"/>
    <cellStyle name="Lien hypertexte 1112 6" xfId="22204"/>
    <cellStyle name="Lien hypertexte 1112 7" xfId="22205"/>
    <cellStyle name="Lien hypertexte 1112 8" xfId="22206"/>
    <cellStyle name="Lien hypertexte 1112 9" xfId="22207"/>
    <cellStyle name="Lien hypertexte 1113" xfId="4952" hidden="1"/>
    <cellStyle name="Lien hypertexte 1113" xfId="6849" hidden="1"/>
    <cellStyle name="Lien hypertexte 1113" xfId="8747" hidden="1"/>
    <cellStyle name="Lien hypertexte 1113" xfId="10644" hidden="1"/>
    <cellStyle name="Lien hypertexte 1113" xfId="12654" hidden="1"/>
    <cellStyle name="Lien hypertexte 1113" xfId="14551" hidden="1"/>
    <cellStyle name="Lien hypertexte 1113" xfId="16448" hidden="1"/>
    <cellStyle name="Lien hypertexte 1113" xfId="18345" hidden="1"/>
    <cellStyle name="Lien hypertexte 1113" xfId="22208"/>
    <cellStyle name="Lien hypertexte 1113 2" xfId="22209"/>
    <cellStyle name="Lien hypertexte 1113 3" xfId="22210"/>
    <cellStyle name="Lien hypertexte 1113 4" xfId="22211"/>
    <cellStyle name="Lien hypertexte 1113 5" xfId="22212"/>
    <cellStyle name="Lien hypertexte 1113 6" xfId="22213"/>
    <cellStyle name="Lien hypertexte 1113 7" xfId="22214"/>
    <cellStyle name="Lien hypertexte 1113 8" xfId="22215"/>
    <cellStyle name="Lien hypertexte 1113 9" xfId="22216"/>
    <cellStyle name="Lien hypertexte 1114" xfId="4953" hidden="1"/>
    <cellStyle name="Lien hypertexte 1114" xfId="6850" hidden="1"/>
    <cellStyle name="Lien hypertexte 1114" xfId="8748" hidden="1"/>
    <cellStyle name="Lien hypertexte 1114" xfId="10645" hidden="1"/>
    <cellStyle name="Lien hypertexte 1114" xfId="12655" hidden="1"/>
    <cellStyle name="Lien hypertexte 1114" xfId="14552" hidden="1"/>
    <cellStyle name="Lien hypertexte 1114" xfId="16449" hidden="1"/>
    <cellStyle name="Lien hypertexte 1114" xfId="18346" hidden="1"/>
    <cellStyle name="Lien hypertexte 1114" xfId="22217"/>
    <cellStyle name="Lien hypertexte 1114 2" xfId="22218"/>
    <cellStyle name="Lien hypertexte 1114 3" xfId="22219"/>
    <cellStyle name="Lien hypertexte 1114 4" xfId="22220"/>
    <cellStyle name="Lien hypertexte 1114 5" xfId="22221"/>
    <cellStyle name="Lien hypertexte 1114 6" xfId="22222"/>
    <cellStyle name="Lien hypertexte 1114 7" xfId="22223"/>
    <cellStyle name="Lien hypertexte 1114 8" xfId="22224"/>
    <cellStyle name="Lien hypertexte 1114 9" xfId="22225"/>
    <cellStyle name="Lien hypertexte 1115" xfId="4954" hidden="1"/>
    <cellStyle name="Lien hypertexte 1115" xfId="6851" hidden="1"/>
    <cellStyle name="Lien hypertexte 1115" xfId="8749" hidden="1"/>
    <cellStyle name="Lien hypertexte 1115" xfId="10646" hidden="1"/>
    <cellStyle name="Lien hypertexte 1115" xfId="12656" hidden="1"/>
    <cellStyle name="Lien hypertexte 1115" xfId="14553" hidden="1"/>
    <cellStyle name="Lien hypertexte 1115" xfId="16450" hidden="1"/>
    <cellStyle name="Lien hypertexte 1115" xfId="18347" hidden="1"/>
    <cellStyle name="Lien hypertexte 1115" xfId="22226"/>
    <cellStyle name="Lien hypertexte 1115 2" xfId="22227"/>
    <cellStyle name="Lien hypertexte 1115 3" xfId="22228"/>
    <cellStyle name="Lien hypertexte 1115 4" xfId="22229"/>
    <cellStyle name="Lien hypertexte 1115 5" xfId="22230"/>
    <cellStyle name="Lien hypertexte 1115 6" xfId="22231"/>
    <cellStyle name="Lien hypertexte 1115 7" xfId="22232"/>
    <cellStyle name="Lien hypertexte 1115 8" xfId="22233"/>
    <cellStyle name="Lien hypertexte 1115 9" xfId="22234"/>
    <cellStyle name="Lien hypertexte 1116" xfId="4955" hidden="1"/>
    <cellStyle name="Lien hypertexte 1116" xfId="6852" hidden="1"/>
    <cellStyle name="Lien hypertexte 1116" xfId="8750" hidden="1"/>
    <cellStyle name="Lien hypertexte 1116" xfId="10647" hidden="1"/>
    <cellStyle name="Lien hypertexte 1116" xfId="12657" hidden="1"/>
    <cellStyle name="Lien hypertexte 1116" xfId="14554" hidden="1"/>
    <cellStyle name="Lien hypertexte 1116" xfId="16451" hidden="1"/>
    <cellStyle name="Lien hypertexte 1116" xfId="18348" hidden="1"/>
    <cellStyle name="Lien hypertexte 1116" xfId="22235"/>
    <cellStyle name="Lien hypertexte 1116 2" xfId="22236"/>
    <cellStyle name="Lien hypertexte 1116 3" xfId="22237"/>
    <cellStyle name="Lien hypertexte 1116 4" xfId="22238"/>
    <cellStyle name="Lien hypertexte 1116 5" xfId="22239"/>
    <cellStyle name="Lien hypertexte 1116 6" xfId="22240"/>
    <cellStyle name="Lien hypertexte 1116 7" xfId="22241"/>
    <cellStyle name="Lien hypertexte 1116 8" xfId="22242"/>
    <cellStyle name="Lien hypertexte 1116 9" xfId="22243"/>
    <cellStyle name="Lien hypertexte 1117" xfId="4956" hidden="1"/>
    <cellStyle name="Lien hypertexte 1117" xfId="6853" hidden="1"/>
    <cellStyle name="Lien hypertexte 1117" xfId="8751" hidden="1"/>
    <cellStyle name="Lien hypertexte 1117" xfId="10648" hidden="1"/>
    <cellStyle name="Lien hypertexte 1117" xfId="12658" hidden="1"/>
    <cellStyle name="Lien hypertexte 1117" xfId="14555" hidden="1"/>
    <cellStyle name="Lien hypertexte 1117" xfId="16452" hidden="1"/>
    <cellStyle name="Lien hypertexte 1117" xfId="18349" hidden="1"/>
    <cellStyle name="Lien hypertexte 1117" xfId="22244"/>
    <cellStyle name="Lien hypertexte 1117 2" xfId="22245"/>
    <cellStyle name="Lien hypertexte 1117 3" xfId="22246"/>
    <cellStyle name="Lien hypertexte 1117 4" xfId="22247"/>
    <cellStyle name="Lien hypertexte 1117 5" xfId="22248"/>
    <cellStyle name="Lien hypertexte 1117 6" xfId="22249"/>
    <cellStyle name="Lien hypertexte 1117 7" xfId="22250"/>
    <cellStyle name="Lien hypertexte 1117 8" xfId="22251"/>
    <cellStyle name="Lien hypertexte 1117 9" xfId="22252"/>
    <cellStyle name="Lien hypertexte 1118" xfId="4957" hidden="1"/>
    <cellStyle name="Lien hypertexte 1118" xfId="6854" hidden="1"/>
    <cellStyle name="Lien hypertexte 1118" xfId="8752" hidden="1"/>
    <cellStyle name="Lien hypertexte 1118" xfId="10649" hidden="1"/>
    <cellStyle name="Lien hypertexte 1118" xfId="12659" hidden="1"/>
    <cellStyle name="Lien hypertexte 1118" xfId="14556" hidden="1"/>
    <cellStyle name="Lien hypertexte 1118" xfId="16453" hidden="1"/>
    <cellStyle name="Lien hypertexte 1118" xfId="18350" hidden="1"/>
    <cellStyle name="Lien hypertexte 1118" xfId="22253"/>
    <cellStyle name="Lien hypertexte 1118 2" xfId="22254"/>
    <cellStyle name="Lien hypertexte 1118 3" xfId="22255"/>
    <cellStyle name="Lien hypertexte 1118 4" xfId="22256"/>
    <cellStyle name="Lien hypertexte 1118 5" xfId="22257"/>
    <cellStyle name="Lien hypertexte 1118 6" xfId="22258"/>
    <cellStyle name="Lien hypertexte 1118 7" xfId="22259"/>
    <cellStyle name="Lien hypertexte 1118 8" xfId="22260"/>
    <cellStyle name="Lien hypertexte 1118 9" xfId="22261"/>
    <cellStyle name="Lien hypertexte 1119" xfId="4958" hidden="1"/>
    <cellStyle name="Lien hypertexte 1119" xfId="6855" hidden="1"/>
    <cellStyle name="Lien hypertexte 1119" xfId="8753" hidden="1"/>
    <cellStyle name="Lien hypertexte 1119" xfId="10650" hidden="1"/>
    <cellStyle name="Lien hypertexte 1119" xfId="12660" hidden="1"/>
    <cellStyle name="Lien hypertexte 1119" xfId="14557" hidden="1"/>
    <cellStyle name="Lien hypertexte 1119" xfId="16454" hidden="1"/>
    <cellStyle name="Lien hypertexte 1119" xfId="18351" hidden="1"/>
    <cellStyle name="Lien hypertexte 1119" xfId="22262"/>
    <cellStyle name="Lien hypertexte 1119 2" xfId="22263"/>
    <cellStyle name="Lien hypertexte 1119 3" xfId="22264"/>
    <cellStyle name="Lien hypertexte 1119 4" xfId="22265"/>
    <cellStyle name="Lien hypertexte 1119 5" xfId="22266"/>
    <cellStyle name="Lien hypertexte 1119 6" xfId="22267"/>
    <cellStyle name="Lien hypertexte 1119 7" xfId="22268"/>
    <cellStyle name="Lien hypertexte 1119 8" xfId="22269"/>
    <cellStyle name="Lien hypertexte 1119 9" xfId="22270"/>
    <cellStyle name="Lien hypertexte 112" xfId="3951" hidden="1"/>
    <cellStyle name="Lien hypertexte 112" xfId="6565" hidden="1"/>
    <cellStyle name="Lien hypertexte 112" xfId="8474" hidden="1"/>
    <cellStyle name="Lien hypertexte 112" xfId="10360" hidden="1"/>
    <cellStyle name="Lien hypertexte 112" xfId="12382" hidden="1"/>
    <cellStyle name="Lien hypertexte 112" xfId="14267" hidden="1"/>
    <cellStyle name="Lien hypertexte 112" xfId="16176" hidden="1"/>
    <cellStyle name="Lien hypertexte 112" xfId="18061" hidden="1"/>
    <cellStyle name="Lien hypertexte 112" xfId="22271"/>
    <cellStyle name="Lien hypertexte 112 2" xfId="22272"/>
    <cellStyle name="Lien hypertexte 112 3" xfId="22273"/>
    <cellStyle name="Lien hypertexte 112 4" xfId="22274"/>
    <cellStyle name="Lien hypertexte 112 5" xfId="22275"/>
    <cellStyle name="Lien hypertexte 112 6" xfId="22276"/>
    <cellStyle name="Lien hypertexte 112 7" xfId="22277"/>
    <cellStyle name="Lien hypertexte 112 8" xfId="22278"/>
    <cellStyle name="Lien hypertexte 112 9" xfId="22279"/>
    <cellStyle name="Lien hypertexte 1120" xfId="4959" hidden="1"/>
    <cellStyle name="Lien hypertexte 1120" xfId="6856" hidden="1"/>
    <cellStyle name="Lien hypertexte 1120" xfId="8754" hidden="1"/>
    <cellStyle name="Lien hypertexte 1120" xfId="10651" hidden="1"/>
    <cellStyle name="Lien hypertexte 1120" xfId="12661" hidden="1"/>
    <cellStyle name="Lien hypertexte 1120" xfId="14558" hidden="1"/>
    <cellStyle name="Lien hypertexte 1120" xfId="16455" hidden="1"/>
    <cellStyle name="Lien hypertexte 1120" xfId="18352" hidden="1"/>
    <cellStyle name="Lien hypertexte 1120" xfId="22280"/>
    <cellStyle name="Lien hypertexte 1120 2" xfId="22281"/>
    <cellStyle name="Lien hypertexte 1120 3" xfId="22282"/>
    <cellStyle name="Lien hypertexte 1120 4" xfId="22283"/>
    <cellStyle name="Lien hypertexte 1120 5" xfId="22284"/>
    <cellStyle name="Lien hypertexte 1120 6" xfId="22285"/>
    <cellStyle name="Lien hypertexte 1120 7" xfId="22286"/>
    <cellStyle name="Lien hypertexte 1120 8" xfId="22287"/>
    <cellStyle name="Lien hypertexte 1120 9" xfId="22288"/>
    <cellStyle name="Lien hypertexte 1121" xfId="4960" hidden="1"/>
    <cellStyle name="Lien hypertexte 1121" xfId="6857" hidden="1"/>
    <cellStyle name="Lien hypertexte 1121" xfId="8755" hidden="1"/>
    <cellStyle name="Lien hypertexte 1121" xfId="10652" hidden="1"/>
    <cellStyle name="Lien hypertexte 1121" xfId="12662" hidden="1"/>
    <cellStyle name="Lien hypertexte 1121" xfId="14559" hidden="1"/>
    <cellStyle name="Lien hypertexte 1121" xfId="16456" hidden="1"/>
    <cellStyle name="Lien hypertexte 1121" xfId="18353" hidden="1"/>
    <cellStyle name="Lien hypertexte 1121" xfId="22289"/>
    <cellStyle name="Lien hypertexte 1121 2" xfId="22290"/>
    <cellStyle name="Lien hypertexte 1121 3" xfId="22291"/>
    <cellStyle name="Lien hypertexte 1121 4" xfId="22292"/>
    <cellStyle name="Lien hypertexte 1121 5" xfId="22293"/>
    <cellStyle name="Lien hypertexte 1121 6" xfId="22294"/>
    <cellStyle name="Lien hypertexte 1121 7" xfId="22295"/>
    <cellStyle name="Lien hypertexte 1121 8" xfId="22296"/>
    <cellStyle name="Lien hypertexte 1121 9" xfId="22297"/>
    <cellStyle name="Lien hypertexte 1122" xfId="4961" hidden="1"/>
    <cellStyle name="Lien hypertexte 1122" xfId="6858" hidden="1"/>
    <cellStyle name="Lien hypertexte 1122" xfId="8756" hidden="1"/>
    <cellStyle name="Lien hypertexte 1122" xfId="10653" hidden="1"/>
    <cellStyle name="Lien hypertexte 1122" xfId="12663" hidden="1"/>
    <cellStyle name="Lien hypertexte 1122" xfId="14560" hidden="1"/>
    <cellStyle name="Lien hypertexte 1122" xfId="16457" hidden="1"/>
    <cellStyle name="Lien hypertexte 1122" xfId="18354" hidden="1"/>
    <cellStyle name="Lien hypertexte 1122" xfId="22298"/>
    <cellStyle name="Lien hypertexte 1122 2" xfId="22299"/>
    <cellStyle name="Lien hypertexte 1122 3" xfId="22300"/>
    <cellStyle name="Lien hypertexte 1122 4" xfId="22301"/>
    <cellStyle name="Lien hypertexte 1122 5" xfId="22302"/>
    <cellStyle name="Lien hypertexte 1122 6" xfId="22303"/>
    <cellStyle name="Lien hypertexte 1122 7" xfId="22304"/>
    <cellStyle name="Lien hypertexte 1122 8" xfId="22305"/>
    <cellStyle name="Lien hypertexte 1122 9" xfId="22306"/>
    <cellStyle name="Lien hypertexte 1123" xfId="4962" hidden="1"/>
    <cellStyle name="Lien hypertexte 1123" xfId="6859" hidden="1"/>
    <cellStyle name="Lien hypertexte 1123" xfId="8757" hidden="1"/>
    <cellStyle name="Lien hypertexte 1123" xfId="10654" hidden="1"/>
    <cellStyle name="Lien hypertexte 1123" xfId="12664" hidden="1"/>
    <cellStyle name="Lien hypertexte 1123" xfId="14561" hidden="1"/>
    <cellStyle name="Lien hypertexte 1123" xfId="16458" hidden="1"/>
    <cellStyle name="Lien hypertexte 1123" xfId="18355" hidden="1"/>
    <cellStyle name="Lien hypertexte 1123" xfId="22307"/>
    <cellStyle name="Lien hypertexte 1123 2" xfId="22308"/>
    <cellStyle name="Lien hypertexte 1123 3" xfId="22309"/>
    <cellStyle name="Lien hypertexte 1123 4" xfId="22310"/>
    <cellStyle name="Lien hypertexte 1123 5" xfId="22311"/>
    <cellStyle name="Lien hypertexte 1123 6" xfId="22312"/>
    <cellStyle name="Lien hypertexte 1123 7" xfId="22313"/>
    <cellStyle name="Lien hypertexte 1123 8" xfId="22314"/>
    <cellStyle name="Lien hypertexte 1123 9" xfId="22315"/>
    <cellStyle name="Lien hypertexte 1124" xfId="4963" hidden="1"/>
    <cellStyle name="Lien hypertexte 1124" xfId="6860" hidden="1"/>
    <cellStyle name="Lien hypertexte 1124" xfId="8758" hidden="1"/>
    <cellStyle name="Lien hypertexte 1124" xfId="10655" hidden="1"/>
    <cellStyle name="Lien hypertexte 1124" xfId="12665" hidden="1"/>
    <cellStyle name="Lien hypertexte 1124" xfId="14562" hidden="1"/>
    <cellStyle name="Lien hypertexte 1124" xfId="16459" hidden="1"/>
    <cellStyle name="Lien hypertexte 1124" xfId="18356" hidden="1"/>
    <cellStyle name="Lien hypertexte 1124" xfId="22316"/>
    <cellStyle name="Lien hypertexte 1124 2" xfId="22317"/>
    <cellStyle name="Lien hypertexte 1124 3" xfId="22318"/>
    <cellStyle name="Lien hypertexte 1124 4" xfId="22319"/>
    <cellStyle name="Lien hypertexte 1124 5" xfId="22320"/>
    <cellStyle name="Lien hypertexte 1124 6" xfId="22321"/>
    <cellStyle name="Lien hypertexte 1124 7" xfId="22322"/>
    <cellStyle name="Lien hypertexte 1124 8" xfId="22323"/>
    <cellStyle name="Lien hypertexte 1124 9" xfId="22324"/>
    <cellStyle name="Lien hypertexte 1125" xfId="4964" hidden="1"/>
    <cellStyle name="Lien hypertexte 1125" xfId="6861" hidden="1"/>
    <cellStyle name="Lien hypertexte 1125" xfId="8759" hidden="1"/>
    <cellStyle name="Lien hypertexte 1125" xfId="10656" hidden="1"/>
    <cellStyle name="Lien hypertexte 1125" xfId="12666" hidden="1"/>
    <cellStyle name="Lien hypertexte 1125" xfId="14563" hidden="1"/>
    <cellStyle name="Lien hypertexte 1125" xfId="16460" hidden="1"/>
    <cellStyle name="Lien hypertexte 1125" xfId="18357" hidden="1"/>
    <cellStyle name="Lien hypertexte 1125" xfId="22325"/>
    <cellStyle name="Lien hypertexte 1125 2" xfId="22326"/>
    <cellStyle name="Lien hypertexte 1125 3" xfId="22327"/>
    <cellStyle name="Lien hypertexte 1125 4" xfId="22328"/>
    <cellStyle name="Lien hypertexte 1125 5" xfId="22329"/>
    <cellStyle name="Lien hypertexte 1125 6" xfId="22330"/>
    <cellStyle name="Lien hypertexte 1125 7" xfId="22331"/>
    <cellStyle name="Lien hypertexte 1125 8" xfId="22332"/>
    <cellStyle name="Lien hypertexte 1125 9" xfId="22333"/>
    <cellStyle name="Lien hypertexte 1126" xfId="4965" hidden="1"/>
    <cellStyle name="Lien hypertexte 1126" xfId="6862" hidden="1"/>
    <cellStyle name="Lien hypertexte 1126" xfId="8760" hidden="1"/>
    <cellStyle name="Lien hypertexte 1126" xfId="10657" hidden="1"/>
    <cellStyle name="Lien hypertexte 1126" xfId="12667" hidden="1"/>
    <cellStyle name="Lien hypertexte 1126" xfId="14564" hidden="1"/>
    <cellStyle name="Lien hypertexte 1126" xfId="16461" hidden="1"/>
    <cellStyle name="Lien hypertexte 1126" xfId="18358" hidden="1"/>
    <cellStyle name="Lien hypertexte 1126" xfId="22334"/>
    <cellStyle name="Lien hypertexte 1126 2" xfId="22335"/>
    <cellStyle name="Lien hypertexte 1126 3" xfId="22336"/>
    <cellStyle name="Lien hypertexte 1126 4" xfId="22337"/>
    <cellStyle name="Lien hypertexte 1126 5" xfId="22338"/>
    <cellStyle name="Lien hypertexte 1126 6" xfId="22339"/>
    <cellStyle name="Lien hypertexte 1126 7" xfId="22340"/>
    <cellStyle name="Lien hypertexte 1126 8" xfId="22341"/>
    <cellStyle name="Lien hypertexte 1126 9" xfId="22342"/>
    <cellStyle name="Lien hypertexte 1127" xfId="4966" hidden="1"/>
    <cellStyle name="Lien hypertexte 1127" xfId="6863" hidden="1"/>
    <cellStyle name="Lien hypertexte 1127" xfId="8761" hidden="1"/>
    <cellStyle name="Lien hypertexte 1127" xfId="10658" hidden="1"/>
    <cellStyle name="Lien hypertexte 1127" xfId="12668" hidden="1"/>
    <cellStyle name="Lien hypertexte 1127" xfId="14565" hidden="1"/>
    <cellStyle name="Lien hypertexte 1127" xfId="16462" hidden="1"/>
    <cellStyle name="Lien hypertexte 1127" xfId="18359" hidden="1"/>
    <cellStyle name="Lien hypertexte 1127" xfId="22343"/>
    <cellStyle name="Lien hypertexte 1127 2" xfId="22344"/>
    <cellStyle name="Lien hypertexte 1127 3" xfId="22345"/>
    <cellStyle name="Lien hypertexte 1127 4" xfId="22346"/>
    <cellStyle name="Lien hypertexte 1127 5" xfId="22347"/>
    <cellStyle name="Lien hypertexte 1127 6" xfId="22348"/>
    <cellStyle name="Lien hypertexte 1127 7" xfId="22349"/>
    <cellStyle name="Lien hypertexte 1127 8" xfId="22350"/>
    <cellStyle name="Lien hypertexte 1127 9" xfId="22351"/>
    <cellStyle name="Lien hypertexte 1128" xfId="4967" hidden="1"/>
    <cellStyle name="Lien hypertexte 1128" xfId="6864" hidden="1"/>
    <cellStyle name="Lien hypertexte 1128" xfId="8762" hidden="1"/>
    <cellStyle name="Lien hypertexte 1128" xfId="10659" hidden="1"/>
    <cellStyle name="Lien hypertexte 1128" xfId="12669" hidden="1"/>
    <cellStyle name="Lien hypertexte 1128" xfId="14566" hidden="1"/>
    <cellStyle name="Lien hypertexte 1128" xfId="16463" hidden="1"/>
    <cellStyle name="Lien hypertexte 1128" xfId="18360" hidden="1"/>
    <cellStyle name="Lien hypertexte 1128" xfId="22352"/>
    <cellStyle name="Lien hypertexte 1128 2" xfId="22353"/>
    <cellStyle name="Lien hypertexte 1128 3" xfId="22354"/>
    <cellStyle name="Lien hypertexte 1128 4" xfId="22355"/>
    <cellStyle name="Lien hypertexte 1128 5" xfId="22356"/>
    <cellStyle name="Lien hypertexte 1128 6" xfId="22357"/>
    <cellStyle name="Lien hypertexte 1128 7" xfId="22358"/>
    <cellStyle name="Lien hypertexte 1128 8" xfId="22359"/>
    <cellStyle name="Lien hypertexte 1128 9" xfId="22360"/>
    <cellStyle name="Lien hypertexte 1129" xfId="4968" hidden="1"/>
    <cellStyle name="Lien hypertexte 1129" xfId="6865" hidden="1"/>
    <cellStyle name="Lien hypertexte 1129" xfId="8763" hidden="1"/>
    <cellStyle name="Lien hypertexte 1129" xfId="10660" hidden="1"/>
    <cellStyle name="Lien hypertexte 1129" xfId="12670" hidden="1"/>
    <cellStyle name="Lien hypertexte 1129" xfId="14567" hidden="1"/>
    <cellStyle name="Lien hypertexte 1129" xfId="16464" hidden="1"/>
    <cellStyle name="Lien hypertexte 1129" xfId="18361" hidden="1"/>
    <cellStyle name="Lien hypertexte 1129" xfId="22361"/>
    <cellStyle name="Lien hypertexte 1129 2" xfId="22362"/>
    <cellStyle name="Lien hypertexte 1129 3" xfId="22363"/>
    <cellStyle name="Lien hypertexte 1129 4" xfId="22364"/>
    <cellStyle name="Lien hypertexte 1129 5" xfId="22365"/>
    <cellStyle name="Lien hypertexte 1129 6" xfId="22366"/>
    <cellStyle name="Lien hypertexte 1129 7" xfId="22367"/>
    <cellStyle name="Lien hypertexte 1129 8" xfId="22368"/>
    <cellStyle name="Lien hypertexte 1129 9" xfId="22369"/>
    <cellStyle name="Lien hypertexte 113" xfId="3952" hidden="1"/>
    <cellStyle name="Lien hypertexte 113" xfId="6564" hidden="1"/>
    <cellStyle name="Lien hypertexte 113" xfId="8475" hidden="1"/>
    <cellStyle name="Lien hypertexte 113" xfId="10359" hidden="1"/>
    <cellStyle name="Lien hypertexte 113" xfId="12383" hidden="1"/>
    <cellStyle name="Lien hypertexte 113" xfId="14266" hidden="1"/>
    <cellStyle name="Lien hypertexte 113" xfId="16177" hidden="1"/>
    <cellStyle name="Lien hypertexte 113" xfId="18060" hidden="1"/>
    <cellStyle name="Lien hypertexte 113" xfId="22370"/>
    <cellStyle name="Lien hypertexte 113 2" xfId="22371"/>
    <cellStyle name="Lien hypertexte 113 3" xfId="22372"/>
    <cellStyle name="Lien hypertexte 113 4" xfId="22373"/>
    <cellStyle name="Lien hypertexte 113 5" xfId="22374"/>
    <cellStyle name="Lien hypertexte 113 6" xfId="22375"/>
    <cellStyle name="Lien hypertexte 113 7" xfId="22376"/>
    <cellStyle name="Lien hypertexte 113 8" xfId="22377"/>
    <cellStyle name="Lien hypertexte 113 9" xfId="22378"/>
    <cellStyle name="Lien hypertexte 1130" xfId="4969" hidden="1"/>
    <cellStyle name="Lien hypertexte 1130" xfId="6866" hidden="1"/>
    <cellStyle name="Lien hypertexte 1130" xfId="8764" hidden="1"/>
    <cellStyle name="Lien hypertexte 1130" xfId="10661" hidden="1"/>
    <cellStyle name="Lien hypertexte 1130" xfId="12671" hidden="1"/>
    <cellStyle name="Lien hypertexte 1130" xfId="14568" hidden="1"/>
    <cellStyle name="Lien hypertexte 1130" xfId="16465" hidden="1"/>
    <cellStyle name="Lien hypertexte 1130" xfId="18362" hidden="1"/>
    <cellStyle name="Lien hypertexte 1130" xfId="22379"/>
    <cellStyle name="Lien hypertexte 1130 2" xfId="22380"/>
    <cellStyle name="Lien hypertexte 1130 3" xfId="22381"/>
    <cellStyle name="Lien hypertexte 1130 4" xfId="22382"/>
    <cellStyle name="Lien hypertexte 1130 5" xfId="22383"/>
    <cellStyle name="Lien hypertexte 1130 6" xfId="22384"/>
    <cellStyle name="Lien hypertexte 1130 7" xfId="22385"/>
    <cellStyle name="Lien hypertexte 1130 8" xfId="22386"/>
    <cellStyle name="Lien hypertexte 1130 9" xfId="22387"/>
    <cellStyle name="Lien hypertexte 1131" xfId="4970" hidden="1"/>
    <cellStyle name="Lien hypertexte 1131" xfId="6867" hidden="1"/>
    <cellStyle name="Lien hypertexte 1131" xfId="8765" hidden="1"/>
    <cellStyle name="Lien hypertexte 1131" xfId="10662" hidden="1"/>
    <cellStyle name="Lien hypertexte 1131" xfId="12672" hidden="1"/>
    <cellStyle name="Lien hypertexte 1131" xfId="14569" hidden="1"/>
    <cellStyle name="Lien hypertexte 1131" xfId="16466" hidden="1"/>
    <cellStyle name="Lien hypertexte 1131" xfId="18363" hidden="1"/>
    <cellStyle name="Lien hypertexte 1131" xfId="22388"/>
    <cellStyle name="Lien hypertexte 1131 2" xfId="22389"/>
    <cellStyle name="Lien hypertexte 1131 3" xfId="22390"/>
    <cellStyle name="Lien hypertexte 1131 4" xfId="22391"/>
    <cellStyle name="Lien hypertexte 1131 5" xfId="22392"/>
    <cellStyle name="Lien hypertexte 1131 6" xfId="22393"/>
    <cellStyle name="Lien hypertexte 1131 7" xfId="22394"/>
    <cellStyle name="Lien hypertexte 1131 8" xfId="22395"/>
    <cellStyle name="Lien hypertexte 1131 9" xfId="22396"/>
    <cellStyle name="Lien hypertexte 1132" xfId="4971" hidden="1"/>
    <cellStyle name="Lien hypertexte 1132" xfId="6868" hidden="1"/>
    <cellStyle name="Lien hypertexte 1132" xfId="8766" hidden="1"/>
    <cellStyle name="Lien hypertexte 1132" xfId="10663" hidden="1"/>
    <cellStyle name="Lien hypertexte 1132" xfId="12673" hidden="1"/>
    <cellStyle name="Lien hypertexte 1132" xfId="14570" hidden="1"/>
    <cellStyle name="Lien hypertexte 1132" xfId="16467" hidden="1"/>
    <cellStyle name="Lien hypertexte 1132" xfId="18364" hidden="1"/>
    <cellStyle name="Lien hypertexte 1132" xfId="22397"/>
    <cellStyle name="Lien hypertexte 1132 2" xfId="22398"/>
    <cellStyle name="Lien hypertexte 1132 3" xfId="22399"/>
    <cellStyle name="Lien hypertexte 1132 4" xfId="22400"/>
    <cellStyle name="Lien hypertexte 1132 5" xfId="22401"/>
    <cellStyle name="Lien hypertexte 1132 6" xfId="22402"/>
    <cellStyle name="Lien hypertexte 1132 7" xfId="22403"/>
    <cellStyle name="Lien hypertexte 1132 8" xfId="22404"/>
    <cellStyle name="Lien hypertexte 1132 9" xfId="22405"/>
    <cellStyle name="Lien hypertexte 1133" xfId="4972" hidden="1"/>
    <cellStyle name="Lien hypertexte 1133" xfId="6869" hidden="1"/>
    <cellStyle name="Lien hypertexte 1133" xfId="8767" hidden="1"/>
    <cellStyle name="Lien hypertexte 1133" xfId="10664" hidden="1"/>
    <cellStyle name="Lien hypertexte 1133" xfId="12674" hidden="1"/>
    <cellStyle name="Lien hypertexte 1133" xfId="14571" hidden="1"/>
    <cellStyle name="Lien hypertexte 1133" xfId="16468" hidden="1"/>
    <cellStyle name="Lien hypertexte 1133" xfId="18365" hidden="1"/>
    <cellStyle name="Lien hypertexte 1133" xfId="22406"/>
    <cellStyle name="Lien hypertexte 1133 2" xfId="22407"/>
    <cellStyle name="Lien hypertexte 1133 3" xfId="22408"/>
    <cellStyle name="Lien hypertexte 1133 4" xfId="22409"/>
    <cellStyle name="Lien hypertexte 1133 5" xfId="22410"/>
    <cellStyle name="Lien hypertexte 1133 6" xfId="22411"/>
    <cellStyle name="Lien hypertexte 1133 7" xfId="22412"/>
    <cellStyle name="Lien hypertexte 1133 8" xfId="22413"/>
    <cellStyle name="Lien hypertexte 1133 9" xfId="22414"/>
    <cellStyle name="Lien hypertexte 1134" xfId="4973" hidden="1"/>
    <cellStyle name="Lien hypertexte 1134" xfId="6870" hidden="1"/>
    <cellStyle name="Lien hypertexte 1134" xfId="8768" hidden="1"/>
    <cellStyle name="Lien hypertexte 1134" xfId="10665" hidden="1"/>
    <cellStyle name="Lien hypertexte 1134" xfId="12675" hidden="1"/>
    <cellStyle name="Lien hypertexte 1134" xfId="14572" hidden="1"/>
    <cellStyle name="Lien hypertexte 1134" xfId="16469" hidden="1"/>
    <cellStyle name="Lien hypertexte 1134" xfId="18366" hidden="1"/>
    <cellStyle name="Lien hypertexte 1134" xfId="22415"/>
    <cellStyle name="Lien hypertexte 1134 2" xfId="22416"/>
    <cellStyle name="Lien hypertexte 1134 3" xfId="22417"/>
    <cellStyle name="Lien hypertexte 1134 4" xfId="22418"/>
    <cellStyle name="Lien hypertexte 1134 5" xfId="22419"/>
    <cellStyle name="Lien hypertexte 1134 6" xfId="22420"/>
    <cellStyle name="Lien hypertexte 1134 7" xfId="22421"/>
    <cellStyle name="Lien hypertexte 1134 8" xfId="22422"/>
    <cellStyle name="Lien hypertexte 1134 9" xfId="22423"/>
    <cellStyle name="Lien hypertexte 1135" xfId="4974" hidden="1"/>
    <cellStyle name="Lien hypertexte 1135" xfId="6871" hidden="1"/>
    <cellStyle name="Lien hypertexte 1135" xfId="8769" hidden="1"/>
    <cellStyle name="Lien hypertexte 1135" xfId="10666" hidden="1"/>
    <cellStyle name="Lien hypertexte 1135" xfId="12676" hidden="1"/>
    <cellStyle name="Lien hypertexte 1135" xfId="14573" hidden="1"/>
    <cellStyle name="Lien hypertexte 1135" xfId="16470" hidden="1"/>
    <cellStyle name="Lien hypertexte 1135" xfId="18367" hidden="1"/>
    <cellStyle name="Lien hypertexte 1135" xfId="22424"/>
    <cellStyle name="Lien hypertexte 1135 2" xfId="22425"/>
    <cellStyle name="Lien hypertexte 1135 3" xfId="22426"/>
    <cellStyle name="Lien hypertexte 1135 4" xfId="22427"/>
    <cellStyle name="Lien hypertexte 1135 5" xfId="22428"/>
    <cellStyle name="Lien hypertexte 1135 6" xfId="22429"/>
    <cellStyle name="Lien hypertexte 1135 7" xfId="22430"/>
    <cellStyle name="Lien hypertexte 1135 8" xfId="22431"/>
    <cellStyle name="Lien hypertexte 1135 9" xfId="22432"/>
    <cellStyle name="Lien hypertexte 1136" xfId="4975" hidden="1"/>
    <cellStyle name="Lien hypertexte 1136" xfId="6872" hidden="1"/>
    <cellStyle name="Lien hypertexte 1136" xfId="8770" hidden="1"/>
    <cellStyle name="Lien hypertexte 1136" xfId="10667" hidden="1"/>
    <cellStyle name="Lien hypertexte 1136" xfId="12677" hidden="1"/>
    <cellStyle name="Lien hypertexte 1136" xfId="14574" hidden="1"/>
    <cellStyle name="Lien hypertexte 1136" xfId="16471" hidden="1"/>
    <cellStyle name="Lien hypertexte 1136" xfId="18368" hidden="1"/>
    <cellStyle name="Lien hypertexte 1136" xfId="22433"/>
    <cellStyle name="Lien hypertexte 1136 2" xfId="22434"/>
    <cellStyle name="Lien hypertexte 1136 3" xfId="22435"/>
    <cellStyle name="Lien hypertexte 1136 4" xfId="22436"/>
    <cellStyle name="Lien hypertexte 1136 5" xfId="22437"/>
    <cellStyle name="Lien hypertexte 1136 6" xfId="22438"/>
    <cellStyle name="Lien hypertexte 1136 7" xfId="22439"/>
    <cellStyle name="Lien hypertexte 1136 8" xfId="22440"/>
    <cellStyle name="Lien hypertexte 1136 9" xfId="22441"/>
    <cellStyle name="Lien hypertexte 1137" xfId="4976" hidden="1"/>
    <cellStyle name="Lien hypertexte 1137" xfId="6873" hidden="1"/>
    <cellStyle name="Lien hypertexte 1137" xfId="8771" hidden="1"/>
    <cellStyle name="Lien hypertexte 1137" xfId="10668" hidden="1"/>
    <cellStyle name="Lien hypertexte 1137" xfId="12678" hidden="1"/>
    <cellStyle name="Lien hypertexte 1137" xfId="14575" hidden="1"/>
    <cellStyle name="Lien hypertexte 1137" xfId="16472" hidden="1"/>
    <cellStyle name="Lien hypertexte 1137" xfId="18369" hidden="1"/>
    <cellStyle name="Lien hypertexte 1137" xfId="22442"/>
    <cellStyle name="Lien hypertexte 1137 2" xfId="22443"/>
    <cellStyle name="Lien hypertexte 1137 3" xfId="22444"/>
    <cellStyle name="Lien hypertexte 1137 4" xfId="22445"/>
    <cellStyle name="Lien hypertexte 1137 5" xfId="22446"/>
    <cellStyle name="Lien hypertexte 1137 6" xfId="22447"/>
    <cellStyle name="Lien hypertexte 1137 7" xfId="22448"/>
    <cellStyle name="Lien hypertexte 1137 8" xfId="22449"/>
    <cellStyle name="Lien hypertexte 1137 9" xfId="22450"/>
    <cellStyle name="Lien hypertexte 1138" xfId="4977" hidden="1"/>
    <cellStyle name="Lien hypertexte 1138" xfId="6874" hidden="1"/>
    <cellStyle name="Lien hypertexte 1138" xfId="8772" hidden="1"/>
    <cellStyle name="Lien hypertexte 1138" xfId="10669" hidden="1"/>
    <cellStyle name="Lien hypertexte 1138" xfId="12679" hidden="1"/>
    <cellStyle name="Lien hypertexte 1138" xfId="14576" hidden="1"/>
    <cellStyle name="Lien hypertexte 1138" xfId="16473" hidden="1"/>
    <cellStyle name="Lien hypertexte 1138" xfId="18370" hidden="1"/>
    <cellStyle name="Lien hypertexte 1138" xfId="22451"/>
    <cellStyle name="Lien hypertexte 1138 2" xfId="22452"/>
    <cellStyle name="Lien hypertexte 1138 3" xfId="22453"/>
    <cellStyle name="Lien hypertexte 1138 4" xfId="22454"/>
    <cellStyle name="Lien hypertexte 1138 5" xfId="22455"/>
    <cellStyle name="Lien hypertexte 1138 6" xfId="22456"/>
    <cellStyle name="Lien hypertexte 1138 7" xfId="22457"/>
    <cellStyle name="Lien hypertexte 1138 8" xfId="22458"/>
    <cellStyle name="Lien hypertexte 1138 9" xfId="22459"/>
    <cellStyle name="Lien hypertexte 1139" xfId="4978" hidden="1"/>
    <cellStyle name="Lien hypertexte 1139" xfId="6875" hidden="1"/>
    <cellStyle name="Lien hypertexte 1139" xfId="8773" hidden="1"/>
    <cellStyle name="Lien hypertexte 1139" xfId="10670" hidden="1"/>
    <cellStyle name="Lien hypertexte 1139" xfId="12680" hidden="1"/>
    <cellStyle name="Lien hypertexte 1139" xfId="14577" hidden="1"/>
    <cellStyle name="Lien hypertexte 1139" xfId="16474" hidden="1"/>
    <cellStyle name="Lien hypertexte 1139" xfId="18371" hidden="1"/>
    <cellStyle name="Lien hypertexte 1139" xfId="22460"/>
    <cellStyle name="Lien hypertexte 1139 2" xfId="22461"/>
    <cellStyle name="Lien hypertexte 1139 3" xfId="22462"/>
    <cellStyle name="Lien hypertexte 1139 4" xfId="22463"/>
    <cellStyle name="Lien hypertexte 1139 5" xfId="22464"/>
    <cellStyle name="Lien hypertexte 1139 6" xfId="22465"/>
    <cellStyle name="Lien hypertexte 1139 7" xfId="22466"/>
    <cellStyle name="Lien hypertexte 1139 8" xfId="22467"/>
    <cellStyle name="Lien hypertexte 1139 9" xfId="22468"/>
    <cellStyle name="Lien hypertexte 114" xfId="3953" hidden="1"/>
    <cellStyle name="Lien hypertexte 114" xfId="6563" hidden="1"/>
    <cellStyle name="Lien hypertexte 114" xfId="8476" hidden="1"/>
    <cellStyle name="Lien hypertexte 114" xfId="10358" hidden="1"/>
    <cellStyle name="Lien hypertexte 114" xfId="12384" hidden="1"/>
    <cellStyle name="Lien hypertexte 114" xfId="14265" hidden="1"/>
    <cellStyle name="Lien hypertexte 114" xfId="16178" hidden="1"/>
    <cellStyle name="Lien hypertexte 114" xfId="18059" hidden="1"/>
    <cellStyle name="Lien hypertexte 114" xfId="22469"/>
    <cellStyle name="Lien hypertexte 114 2" xfId="22470"/>
    <cellStyle name="Lien hypertexte 114 3" xfId="22471"/>
    <cellStyle name="Lien hypertexte 114 4" xfId="22472"/>
    <cellStyle name="Lien hypertexte 114 5" xfId="22473"/>
    <cellStyle name="Lien hypertexte 114 6" xfId="22474"/>
    <cellStyle name="Lien hypertexte 114 7" xfId="22475"/>
    <cellStyle name="Lien hypertexte 114 8" xfId="22476"/>
    <cellStyle name="Lien hypertexte 114 9" xfId="22477"/>
    <cellStyle name="Lien hypertexte 1140" xfId="4979" hidden="1"/>
    <cellStyle name="Lien hypertexte 1140" xfId="6876" hidden="1"/>
    <cellStyle name="Lien hypertexte 1140" xfId="8774" hidden="1"/>
    <cellStyle name="Lien hypertexte 1140" xfId="10671" hidden="1"/>
    <cellStyle name="Lien hypertexte 1140" xfId="12681" hidden="1"/>
    <cellStyle name="Lien hypertexte 1140" xfId="14578" hidden="1"/>
    <cellStyle name="Lien hypertexte 1140" xfId="16475" hidden="1"/>
    <cellStyle name="Lien hypertexte 1140" xfId="18372" hidden="1"/>
    <cellStyle name="Lien hypertexte 1140" xfId="22478"/>
    <cellStyle name="Lien hypertexte 1140 2" xfId="22479"/>
    <cellStyle name="Lien hypertexte 1140 3" xfId="22480"/>
    <cellStyle name="Lien hypertexte 1140 4" xfId="22481"/>
    <cellStyle name="Lien hypertexte 1140 5" xfId="22482"/>
    <cellStyle name="Lien hypertexte 1140 6" xfId="22483"/>
    <cellStyle name="Lien hypertexte 1140 7" xfId="22484"/>
    <cellStyle name="Lien hypertexte 1140 8" xfId="22485"/>
    <cellStyle name="Lien hypertexte 1140 9" xfId="22486"/>
    <cellStyle name="Lien hypertexte 1141" xfId="4980" hidden="1"/>
    <cellStyle name="Lien hypertexte 1141" xfId="6877" hidden="1"/>
    <cellStyle name="Lien hypertexte 1141" xfId="8775" hidden="1"/>
    <cellStyle name="Lien hypertexte 1141" xfId="10672" hidden="1"/>
    <cellStyle name="Lien hypertexte 1141" xfId="12682" hidden="1"/>
    <cellStyle name="Lien hypertexte 1141" xfId="14579" hidden="1"/>
    <cellStyle name="Lien hypertexte 1141" xfId="16476" hidden="1"/>
    <cellStyle name="Lien hypertexte 1141" xfId="18373" hidden="1"/>
    <cellStyle name="Lien hypertexte 1141" xfId="22487"/>
    <cellStyle name="Lien hypertexte 1141 2" xfId="22488"/>
    <cellStyle name="Lien hypertexte 1141 3" xfId="22489"/>
    <cellStyle name="Lien hypertexte 1141 4" xfId="22490"/>
    <cellStyle name="Lien hypertexte 1141 5" xfId="22491"/>
    <cellStyle name="Lien hypertexte 1141 6" xfId="22492"/>
    <cellStyle name="Lien hypertexte 1141 7" xfId="22493"/>
    <cellStyle name="Lien hypertexte 1141 8" xfId="22494"/>
    <cellStyle name="Lien hypertexte 1141 9" xfId="22495"/>
    <cellStyle name="Lien hypertexte 1142" xfId="4981" hidden="1"/>
    <cellStyle name="Lien hypertexte 1142" xfId="6878" hidden="1"/>
    <cellStyle name="Lien hypertexte 1142" xfId="8776" hidden="1"/>
    <cellStyle name="Lien hypertexte 1142" xfId="10673" hidden="1"/>
    <cellStyle name="Lien hypertexte 1142" xfId="12683" hidden="1"/>
    <cellStyle name="Lien hypertexte 1142" xfId="14580" hidden="1"/>
    <cellStyle name="Lien hypertexte 1142" xfId="16477" hidden="1"/>
    <cellStyle name="Lien hypertexte 1142" xfId="18374" hidden="1"/>
    <cellStyle name="Lien hypertexte 1142" xfId="22496"/>
    <cellStyle name="Lien hypertexte 1142 2" xfId="22497"/>
    <cellStyle name="Lien hypertexte 1142 3" xfId="22498"/>
    <cellStyle name="Lien hypertexte 1142 4" xfId="22499"/>
    <cellStyle name="Lien hypertexte 1142 5" xfId="22500"/>
    <cellStyle name="Lien hypertexte 1142 6" xfId="22501"/>
    <cellStyle name="Lien hypertexte 1142 7" xfId="22502"/>
    <cellStyle name="Lien hypertexte 1142 8" xfId="22503"/>
    <cellStyle name="Lien hypertexte 1142 9" xfId="22504"/>
    <cellStyle name="Lien hypertexte 1143" xfId="4982" hidden="1"/>
    <cellStyle name="Lien hypertexte 1143" xfId="6879" hidden="1"/>
    <cellStyle name="Lien hypertexte 1143" xfId="8777" hidden="1"/>
    <cellStyle name="Lien hypertexte 1143" xfId="10674" hidden="1"/>
    <cellStyle name="Lien hypertexte 1143" xfId="12684" hidden="1"/>
    <cellStyle name="Lien hypertexte 1143" xfId="14581" hidden="1"/>
    <cellStyle name="Lien hypertexte 1143" xfId="16478" hidden="1"/>
    <cellStyle name="Lien hypertexte 1143" xfId="18375" hidden="1"/>
    <cellStyle name="Lien hypertexte 1143" xfId="22505"/>
    <cellStyle name="Lien hypertexte 1143 2" xfId="22506"/>
    <cellStyle name="Lien hypertexte 1143 3" xfId="22507"/>
    <cellStyle name="Lien hypertexte 1143 4" xfId="22508"/>
    <cellStyle name="Lien hypertexte 1143 5" xfId="22509"/>
    <cellStyle name="Lien hypertexte 1143 6" xfId="22510"/>
    <cellStyle name="Lien hypertexte 1143 7" xfId="22511"/>
    <cellStyle name="Lien hypertexte 1143 8" xfId="22512"/>
    <cellStyle name="Lien hypertexte 1143 9" xfId="22513"/>
    <cellStyle name="Lien hypertexte 1144" xfId="4983" hidden="1"/>
    <cellStyle name="Lien hypertexte 1144" xfId="6880" hidden="1"/>
    <cellStyle name="Lien hypertexte 1144" xfId="8778" hidden="1"/>
    <cellStyle name="Lien hypertexte 1144" xfId="10675" hidden="1"/>
    <cellStyle name="Lien hypertexte 1144" xfId="12685" hidden="1"/>
    <cellStyle name="Lien hypertexte 1144" xfId="14582" hidden="1"/>
    <cellStyle name="Lien hypertexte 1144" xfId="16479" hidden="1"/>
    <cellStyle name="Lien hypertexte 1144" xfId="18376" hidden="1"/>
    <cellStyle name="Lien hypertexte 1144" xfId="22514"/>
    <cellStyle name="Lien hypertexte 1144 2" xfId="22515"/>
    <cellStyle name="Lien hypertexte 1144 3" xfId="22516"/>
    <cellStyle name="Lien hypertexte 1144 4" xfId="22517"/>
    <cellStyle name="Lien hypertexte 1144 5" xfId="22518"/>
    <cellStyle name="Lien hypertexte 1144 6" xfId="22519"/>
    <cellStyle name="Lien hypertexte 1144 7" xfId="22520"/>
    <cellStyle name="Lien hypertexte 1144 8" xfId="22521"/>
    <cellStyle name="Lien hypertexte 1144 9" xfId="22522"/>
    <cellStyle name="Lien hypertexte 1145" xfId="4984" hidden="1"/>
    <cellStyle name="Lien hypertexte 1145" xfId="6881" hidden="1"/>
    <cellStyle name="Lien hypertexte 1145" xfId="8779" hidden="1"/>
    <cellStyle name="Lien hypertexte 1145" xfId="10676" hidden="1"/>
    <cellStyle name="Lien hypertexte 1145" xfId="12686" hidden="1"/>
    <cellStyle name="Lien hypertexte 1145" xfId="14583" hidden="1"/>
    <cellStyle name="Lien hypertexte 1145" xfId="16480" hidden="1"/>
    <cellStyle name="Lien hypertexte 1145" xfId="18377" hidden="1"/>
    <cellStyle name="Lien hypertexte 1145" xfId="22523"/>
    <cellStyle name="Lien hypertexte 1145 2" xfId="22524"/>
    <cellStyle name="Lien hypertexte 1145 3" xfId="22525"/>
    <cellStyle name="Lien hypertexte 1145 4" xfId="22526"/>
    <cellStyle name="Lien hypertexte 1145 5" xfId="22527"/>
    <cellStyle name="Lien hypertexte 1145 6" xfId="22528"/>
    <cellStyle name="Lien hypertexte 1145 7" xfId="22529"/>
    <cellStyle name="Lien hypertexte 1145 8" xfId="22530"/>
    <cellStyle name="Lien hypertexte 1145 9" xfId="22531"/>
    <cellStyle name="Lien hypertexte 1146" xfId="4985" hidden="1"/>
    <cellStyle name="Lien hypertexte 1146" xfId="6882" hidden="1"/>
    <cellStyle name="Lien hypertexte 1146" xfId="8780" hidden="1"/>
    <cellStyle name="Lien hypertexte 1146" xfId="10677" hidden="1"/>
    <cellStyle name="Lien hypertexte 1146" xfId="12687" hidden="1"/>
    <cellStyle name="Lien hypertexte 1146" xfId="14584" hidden="1"/>
    <cellStyle name="Lien hypertexte 1146" xfId="16481" hidden="1"/>
    <cellStyle name="Lien hypertexte 1146" xfId="18378" hidden="1"/>
    <cellStyle name="Lien hypertexte 1146" xfId="22532"/>
    <cellStyle name="Lien hypertexte 1146 2" xfId="22533"/>
    <cellStyle name="Lien hypertexte 1146 3" xfId="22534"/>
    <cellStyle name="Lien hypertexte 1146 4" xfId="22535"/>
    <cellStyle name="Lien hypertexte 1146 5" xfId="22536"/>
    <cellStyle name="Lien hypertexte 1146 6" xfId="22537"/>
    <cellStyle name="Lien hypertexte 1146 7" xfId="22538"/>
    <cellStyle name="Lien hypertexte 1146 8" xfId="22539"/>
    <cellStyle name="Lien hypertexte 1146 9" xfId="22540"/>
    <cellStyle name="Lien hypertexte 1147" xfId="4986" hidden="1"/>
    <cellStyle name="Lien hypertexte 1147" xfId="6883" hidden="1"/>
    <cellStyle name="Lien hypertexte 1147" xfId="8781" hidden="1"/>
    <cellStyle name="Lien hypertexte 1147" xfId="10678" hidden="1"/>
    <cellStyle name="Lien hypertexte 1147" xfId="12688" hidden="1"/>
    <cellStyle name="Lien hypertexte 1147" xfId="14585" hidden="1"/>
    <cellStyle name="Lien hypertexte 1147" xfId="16482" hidden="1"/>
    <cellStyle name="Lien hypertexte 1147" xfId="18379" hidden="1"/>
    <cellStyle name="Lien hypertexte 1147" xfId="22541"/>
    <cellStyle name="Lien hypertexte 1147 2" xfId="22542"/>
    <cellStyle name="Lien hypertexte 1147 3" xfId="22543"/>
    <cellStyle name="Lien hypertexte 1147 4" xfId="22544"/>
    <cellStyle name="Lien hypertexte 1147 5" xfId="22545"/>
    <cellStyle name="Lien hypertexte 1147 6" xfId="22546"/>
    <cellStyle name="Lien hypertexte 1147 7" xfId="22547"/>
    <cellStyle name="Lien hypertexte 1147 8" xfId="22548"/>
    <cellStyle name="Lien hypertexte 1147 9" xfId="22549"/>
    <cellStyle name="Lien hypertexte 1148" xfId="4987" hidden="1"/>
    <cellStyle name="Lien hypertexte 1148" xfId="6884" hidden="1"/>
    <cellStyle name="Lien hypertexte 1148" xfId="8782" hidden="1"/>
    <cellStyle name="Lien hypertexte 1148" xfId="10679" hidden="1"/>
    <cellStyle name="Lien hypertexte 1148" xfId="12689" hidden="1"/>
    <cellStyle name="Lien hypertexte 1148" xfId="14586" hidden="1"/>
    <cellStyle name="Lien hypertexte 1148" xfId="16483" hidden="1"/>
    <cellStyle name="Lien hypertexte 1148" xfId="18380" hidden="1"/>
    <cellStyle name="Lien hypertexte 1148" xfId="22550"/>
    <cellStyle name="Lien hypertexte 1148 2" xfId="22551"/>
    <cellStyle name="Lien hypertexte 1148 3" xfId="22552"/>
    <cellStyle name="Lien hypertexte 1148 4" xfId="22553"/>
    <cellStyle name="Lien hypertexte 1148 5" xfId="22554"/>
    <cellStyle name="Lien hypertexte 1148 6" xfId="22555"/>
    <cellStyle name="Lien hypertexte 1148 7" xfId="22556"/>
    <cellStyle name="Lien hypertexte 1148 8" xfId="22557"/>
    <cellStyle name="Lien hypertexte 1148 9" xfId="22558"/>
    <cellStyle name="Lien hypertexte 1149" xfId="4988" hidden="1"/>
    <cellStyle name="Lien hypertexte 1149" xfId="6885" hidden="1"/>
    <cellStyle name="Lien hypertexte 1149" xfId="8783" hidden="1"/>
    <cellStyle name="Lien hypertexte 1149" xfId="10680" hidden="1"/>
    <cellStyle name="Lien hypertexte 1149" xfId="12690" hidden="1"/>
    <cellStyle name="Lien hypertexte 1149" xfId="14587" hidden="1"/>
    <cellStyle name="Lien hypertexte 1149" xfId="16484" hidden="1"/>
    <cellStyle name="Lien hypertexte 1149" xfId="18381" hidden="1"/>
    <cellStyle name="Lien hypertexte 1149" xfId="22559"/>
    <cellStyle name="Lien hypertexte 1149 2" xfId="22560"/>
    <cellStyle name="Lien hypertexte 1149 3" xfId="22561"/>
    <cellStyle name="Lien hypertexte 1149 4" xfId="22562"/>
    <cellStyle name="Lien hypertexte 1149 5" xfId="22563"/>
    <cellStyle name="Lien hypertexte 1149 6" xfId="22564"/>
    <cellStyle name="Lien hypertexte 1149 7" xfId="22565"/>
    <cellStyle name="Lien hypertexte 1149 8" xfId="22566"/>
    <cellStyle name="Lien hypertexte 1149 9" xfId="22567"/>
    <cellStyle name="Lien hypertexte 115" xfId="3954" hidden="1"/>
    <cellStyle name="Lien hypertexte 115" xfId="6562" hidden="1"/>
    <cellStyle name="Lien hypertexte 115" xfId="8477" hidden="1"/>
    <cellStyle name="Lien hypertexte 115" xfId="10357" hidden="1"/>
    <cellStyle name="Lien hypertexte 115" xfId="12385" hidden="1"/>
    <cellStyle name="Lien hypertexte 115" xfId="14264" hidden="1"/>
    <cellStyle name="Lien hypertexte 115" xfId="16179" hidden="1"/>
    <cellStyle name="Lien hypertexte 115" xfId="18058" hidden="1"/>
    <cellStyle name="Lien hypertexte 115" xfId="22568"/>
    <cellStyle name="Lien hypertexte 115 2" xfId="22569"/>
    <cellStyle name="Lien hypertexte 115 3" xfId="22570"/>
    <cellStyle name="Lien hypertexte 115 4" xfId="22571"/>
    <cellStyle name="Lien hypertexte 115 5" xfId="22572"/>
    <cellStyle name="Lien hypertexte 115 6" xfId="22573"/>
    <cellStyle name="Lien hypertexte 115 7" xfId="22574"/>
    <cellStyle name="Lien hypertexte 115 8" xfId="22575"/>
    <cellStyle name="Lien hypertexte 115 9" xfId="22576"/>
    <cellStyle name="Lien hypertexte 1150" xfId="4989" hidden="1"/>
    <cellStyle name="Lien hypertexte 1150" xfId="6886" hidden="1"/>
    <cellStyle name="Lien hypertexte 1150" xfId="8784" hidden="1"/>
    <cellStyle name="Lien hypertexte 1150" xfId="10681" hidden="1"/>
    <cellStyle name="Lien hypertexte 1150" xfId="12691" hidden="1"/>
    <cellStyle name="Lien hypertexte 1150" xfId="14588" hidden="1"/>
    <cellStyle name="Lien hypertexte 1150" xfId="16485" hidden="1"/>
    <cellStyle name="Lien hypertexte 1150" xfId="18382" hidden="1"/>
    <cellStyle name="Lien hypertexte 1150" xfId="22577"/>
    <cellStyle name="Lien hypertexte 1150 2" xfId="22578"/>
    <cellStyle name="Lien hypertexte 1150 3" xfId="22579"/>
    <cellStyle name="Lien hypertexte 1150 4" xfId="22580"/>
    <cellStyle name="Lien hypertexte 1150 5" xfId="22581"/>
    <cellStyle name="Lien hypertexte 1150 6" xfId="22582"/>
    <cellStyle name="Lien hypertexte 1150 7" xfId="22583"/>
    <cellStyle name="Lien hypertexte 1150 8" xfId="22584"/>
    <cellStyle name="Lien hypertexte 1150 9" xfId="22585"/>
    <cellStyle name="Lien hypertexte 1151" xfId="4990" hidden="1"/>
    <cellStyle name="Lien hypertexte 1151" xfId="6887" hidden="1"/>
    <cellStyle name="Lien hypertexte 1151" xfId="8785" hidden="1"/>
    <cellStyle name="Lien hypertexte 1151" xfId="10682" hidden="1"/>
    <cellStyle name="Lien hypertexte 1151" xfId="12692" hidden="1"/>
    <cellStyle name="Lien hypertexte 1151" xfId="14589" hidden="1"/>
    <cellStyle name="Lien hypertexte 1151" xfId="16486" hidden="1"/>
    <cellStyle name="Lien hypertexte 1151" xfId="18383" hidden="1"/>
    <cellStyle name="Lien hypertexte 1151" xfId="22586"/>
    <cellStyle name="Lien hypertexte 1151 2" xfId="22587"/>
    <cellStyle name="Lien hypertexte 1151 3" xfId="22588"/>
    <cellStyle name="Lien hypertexte 1151 4" xfId="22589"/>
    <cellStyle name="Lien hypertexte 1151 5" xfId="22590"/>
    <cellStyle name="Lien hypertexte 1151 6" xfId="22591"/>
    <cellStyle name="Lien hypertexte 1151 7" xfId="22592"/>
    <cellStyle name="Lien hypertexte 1151 8" xfId="22593"/>
    <cellStyle name="Lien hypertexte 1151 9" xfId="22594"/>
    <cellStyle name="Lien hypertexte 1152" xfId="4991" hidden="1"/>
    <cellStyle name="Lien hypertexte 1152" xfId="6888" hidden="1"/>
    <cellStyle name="Lien hypertexte 1152" xfId="8786" hidden="1"/>
    <cellStyle name="Lien hypertexte 1152" xfId="10683" hidden="1"/>
    <cellStyle name="Lien hypertexte 1152" xfId="12693" hidden="1"/>
    <cellStyle name="Lien hypertexte 1152" xfId="14590" hidden="1"/>
    <cellStyle name="Lien hypertexte 1152" xfId="16487" hidden="1"/>
    <cellStyle name="Lien hypertexte 1152" xfId="18384" hidden="1"/>
    <cellStyle name="Lien hypertexte 1152" xfId="22595"/>
    <cellStyle name="Lien hypertexte 1152 2" xfId="22596"/>
    <cellStyle name="Lien hypertexte 1152 3" xfId="22597"/>
    <cellStyle name="Lien hypertexte 1152 4" xfId="22598"/>
    <cellStyle name="Lien hypertexte 1152 5" xfId="22599"/>
    <cellStyle name="Lien hypertexte 1152 6" xfId="22600"/>
    <cellStyle name="Lien hypertexte 1152 7" xfId="22601"/>
    <cellStyle name="Lien hypertexte 1152 8" xfId="22602"/>
    <cellStyle name="Lien hypertexte 1152 9" xfId="22603"/>
    <cellStyle name="Lien hypertexte 1153" xfId="4992" hidden="1"/>
    <cellStyle name="Lien hypertexte 1153" xfId="6889" hidden="1"/>
    <cellStyle name="Lien hypertexte 1153" xfId="8787" hidden="1"/>
    <cellStyle name="Lien hypertexte 1153" xfId="10684" hidden="1"/>
    <cellStyle name="Lien hypertexte 1153" xfId="12694" hidden="1"/>
    <cellStyle name="Lien hypertexte 1153" xfId="14591" hidden="1"/>
    <cellStyle name="Lien hypertexte 1153" xfId="16488" hidden="1"/>
    <cellStyle name="Lien hypertexte 1153" xfId="18385" hidden="1"/>
    <cellStyle name="Lien hypertexte 1153" xfId="22604"/>
    <cellStyle name="Lien hypertexte 1153 2" xfId="22605"/>
    <cellStyle name="Lien hypertexte 1153 3" xfId="22606"/>
    <cellStyle name="Lien hypertexte 1153 4" xfId="22607"/>
    <cellStyle name="Lien hypertexte 1153 5" xfId="22608"/>
    <cellStyle name="Lien hypertexte 1153 6" xfId="22609"/>
    <cellStyle name="Lien hypertexte 1153 7" xfId="22610"/>
    <cellStyle name="Lien hypertexte 1153 8" xfId="22611"/>
    <cellStyle name="Lien hypertexte 1153 9" xfId="22612"/>
    <cellStyle name="Lien hypertexte 1154" xfId="4993" hidden="1"/>
    <cellStyle name="Lien hypertexte 1154" xfId="6890" hidden="1"/>
    <cellStyle name="Lien hypertexte 1154" xfId="8788" hidden="1"/>
    <cellStyle name="Lien hypertexte 1154" xfId="10685" hidden="1"/>
    <cellStyle name="Lien hypertexte 1154" xfId="12695" hidden="1"/>
    <cellStyle name="Lien hypertexte 1154" xfId="14592" hidden="1"/>
    <cellStyle name="Lien hypertexte 1154" xfId="16489" hidden="1"/>
    <cellStyle name="Lien hypertexte 1154" xfId="18386" hidden="1"/>
    <cellStyle name="Lien hypertexte 1154" xfId="22613"/>
    <cellStyle name="Lien hypertexte 1154 2" xfId="22614"/>
    <cellStyle name="Lien hypertexte 1154 3" xfId="22615"/>
    <cellStyle name="Lien hypertexte 1154 4" xfId="22616"/>
    <cellStyle name="Lien hypertexte 1154 5" xfId="22617"/>
    <cellStyle name="Lien hypertexte 1154 6" xfId="22618"/>
    <cellStyle name="Lien hypertexte 1154 7" xfId="22619"/>
    <cellStyle name="Lien hypertexte 1154 8" xfId="22620"/>
    <cellStyle name="Lien hypertexte 1154 9" xfId="22621"/>
    <cellStyle name="Lien hypertexte 1155" xfId="4994" hidden="1"/>
    <cellStyle name="Lien hypertexte 1155" xfId="6891" hidden="1"/>
    <cellStyle name="Lien hypertexte 1155" xfId="8789" hidden="1"/>
    <cellStyle name="Lien hypertexte 1155" xfId="10686" hidden="1"/>
    <cellStyle name="Lien hypertexte 1155" xfId="12696" hidden="1"/>
    <cellStyle name="Lien hypertexte 1155" xfId="14593" hidden="1"/>
    <cellStyle name="Lien hypertexte 1155" xfId="16490" hidden="1"/>
    <cellStyle name="Lien hypertexte 1155" xfId="18387" hidden="1"/>
    <cellStyle name="Lien hypertexte 1155" xfId="22622"/>
    <cellStyle name="Lien hypertexte 1155 2" xfId="22623"/>
    <cellStyle name="Lien hypertexte 1155 3" xfId="22624"/>
    <cellStyle name="Lien hypertexte 1155 4" xfId="22625"/>
    <cellStyle name="Lien hypertexte 1155 5" xfId="22626"/>
    <cellStyle name="Lien hypertexte 1155 6" xfId="22627"/>
    <cellStyle name="Lien hypertexte 1155 7" xfId="22628"/>
    <cellStyle name="Lien hypertexte 1155 8" xfId="22629"/>
    <cellStyle name="Lien hypertexte 1155 9" xfId="22630"/>
    <cellStyle name="Lien hypertexte 1156" xfId="4995" hidden="1"/>
    <cellStyle name="Lien hypertexte 1156" xfId="6892" hidden="1"/>
    <cellStyle name="Lien hypertexte 1156" xfId="8790" hidden="1"/>
    <cellStyle name="Lien hypertexte 1156" xfId="10687" hidden="1"/>
    <cellStyle name="Lien hypertexte 1156" xfId="12697" hidden="1"/>
    <cellStyle name="Lien hypertexte 1156" xfId="14594" hidden="1"/>
    <cellStyle name="Lien hypertexte 1156" xfId="16491" hidden="1"/>
    <cellStyle name="Lien hypertexte 1156" xfId="18388" hidden="1"/>
    <cellStyle name="Lien hypertexte 1156" xfId="22631"/>
    <cellStyle name="Lien hypertexte 1156 2" xfId="22632"/>
    <cellStyle name="Lien hypertexte 1156 3" xfId="22633"/>
    <cellStyle name="Lien hypertexte 1156 4" xfId="22634"/>
    <cellStyle name="Lien hypertexte 1156 5" xfId="22635"/>
    <cellStyle name="Lien hypertexte 1156 6" xfId="22636"/>
    <cellStyle name="Lien hypertexte 1156 7" xfId="22637"/>
    <cellStyle name="Lien hypertexte 1156 8" xfId="22638"/>
    <cellStyle name="Lien hypertexte 1156 9" xfId="22639"/>
    <cellStyle name="Lien hypertexte 1157" xfId="4996" hidden="1"/>
    <cellStyle name="Lien hypertexte 1157" xfId="6893" hidden="1"/>
    <cellStyle name="Lien hypertexte 1157" xfId="8791" hidden="1"/>
    <cellStyle name="Lien hypertexte 1157" xfId="10688" hidden="1"/>
    <cellStyle name="Lien hypertexte 1157" xfId="12698" hidden="1"/>
    <cellStyle name="Lien hypertexte 1157" xfId="14595" hidden="1"/>
    <cellStyle name="Lien hypertexte 1157" xfId="16492" hidden="1"/>
    <cellStyle name="Lien hypertexte 1157" xfId="18389" hidden="1"/>
    <cellStyle name="Lien hypertexte 1157" xfId="22640"/>
    <cellStyle name="Lien hypertexte 1157 2" xfId="22641"/>
    <cellStyle name="Lien hypertexte 1157 3" xfId="22642"/>
    <cellStyle name="Lien hypertexte 1157 4" xfId="22643"/>
    <cellStyle name="Lien hypertexte 1157 5" xfId="22644"/>
    <cellStyle name="Lien hypertexte 1157 6" xfId="22645"/>
    <cellStyle name="Lien hypertexte 1157 7" xfId="22646"/>
    <cellStyle name="Lien hypertexte 1157 8" xfId="22647"/>
    <cellStyle name="Lien hypertexte 1157 9" xfId="22648"/>
    <cellStyle name="Lien hypertexte 1158" xfId="4997" hidden="1"/>
    <cellStyle name="Lien hypertexte 1158" xfId="6894" hidden="1"/>
    <cellStyle name="Lien hypertexte 1158" xfId="8792" hidden="1"/>
    <cellStyle name="Lien hypertexte 1158" xfId="10689" hidden="1"/>
    <cellStyle name="Lien hypertexte 1158" xfId="12699" hidden="1"/>
    <cellStyle name="Lien hypertexte 1158" xfId="14596" hidden="1"/>
    <cellStyle name="Lien hypertexte 1158" xfId="16493" hidden="1"/>
    <cellStyle name="Lien hypertexte 1158" xfId="18390" hidden="1"/>
    <cellStyle name="Lien hypertexte 1158" xfId="22649"/>
    <cellStyle name="Lien hypertexte 1158 2" xfId="22650"/>
    <cellStyle name="Lien hypertexte 1158 3" xfId="22651"/>
    <cellStyle name="Lien hypertexte 1158 4" xfId="22652"/>
    <cellStyle name="Lien hypertexte 1158 5" xfId="22653"/>
    <cellStyle name="Lien hypertexte 1158 6" xfId="22654"/>
    <cellStyle name="Lien hypertexte 1158 7" xfId="22655"/>
    <cellStyle name="Lien hypertexte 1158 8" xfId="22656"/>
    <cellStyle name="Lien hypertexte 1158 9" xfId="22657"/>
    <cellStyle name="Lien hypertexte 1159" xfId="4998" hidden="1"/>
    <cellStyle name="Lien hypertexte 1159" xfId="6895" hidden="1"/>
    <cellStyle name="Lien hypertexte 1159" xfId="8793" hidden="1"/>
    <cellStyle name="Lien hypertexte 1159" xfId="10690" hidden="1"/>
    <cellStyle name="Lien hypertexte 1159" xfId="12700" hidden="1"/>
    <cellStyle name="Lien hypertexte 1159" xfId="14597" hidden="1"/>
    <cellStyle name="Lien hypertexte 1159" xfId="16494" hidden="1"/>
    <cellStyle name="Lien hypertexte 1159" xfId="18391" hidden="1"/>
    <cellStyle name="Lien hypertexte 1159" xfId="22658"/>
    <cellStyle name="Lien hypertexte 1159 2" xfId="22659"/>
    <cellStyle name="Lien hypertexte 1159 3" xfId="22660"/>
    <cellStyle name="Lien hypertexte 1159 4" xfId="22661"/>
    <cellStyle name="Lien hypertexte 1159 5" xfId="22662"/>
    <cellStyle name="Lien hypertexte 1159 6" xfId="22663"/>
    <cellStyle name="Lien hypertexte 1159 7" xfId="22664"/>
    <cellStyle name="Lien hypertexte 1159 8" xfId="22665"/>
    <cellStyle name="Lien hypertexte 1159 9" xfId="22666"/>
    <cellStyle name="Lien hypertexte 116" xfId="3955" hidden="1"/>
    <cellStyle name="Lien hypertexte 116" xfId="6561" hidden="1"/>
    <cellStyle name="Lien hypertexte 116" xfId="8478" hidden="1"/>
    <cellStyle name="Lien hypertexte 116" xfId="10356" hidden="1"/>
    <cellStyle name="Lien hypertexte 116" xfId="12386" hidden="1"/>
    <cellStyle name="Lien hypertexte 116" xfId="14263" hidden="1"/>
    <cellStyle name="Lien hypertexte 116" xfId="16180" hidden="1"/>
    <cellStyle name="Lien hypertexte 116" xfId="18057" hidden="1"/>
    <cellStyle name="Lien hypertexte 116" xfId="22667"/>
    <cellStyle name="Lien hypertexte 116 2" xfId="22668"/>
    <cellStyle name="Lien hypertexte 116 3" xfId="22669"/>
    <cellStyle name="Lien hypertexte 116 4" xfId="22670"/>
    <cellStyle name="Lien hypertexte 116 5" xfId="22671"/>
    <cellStyle name="Lien hypertexte 116 6" xfId="22672"/>
    <cellStyle name="Lien hypertexte 116 7" xfId="22673"/>
    <cellStyle name="Lien hypertexte 116 8" xfId="22674"/>
    <cellStyle name="Lien hypertexte 116 9" xfId="22675"/>
    <cellStyle name="Lien hypertexte 1160" xfId="4999" hidden="1"/>
    <cellStyle name="Lien hypertexte 1160" xfId="6896" hidden="1"/>
    <cellStyle name="Lien hypertexte 1160" xfId="8794" hidden="1"/>
    <cellStyle name="Lien hypertexte 1160" xfId="10691" hidden="1"/>
    <cellStyle name="Lien hypertexte 1160" xfId="12701" hidden="1"/>
    <cellStyle name="Lien hypertexte 1160" xfId="14598" hidden="1"/>
    <cellStyle name="Lien hypertexte 1160" xfId="16495" hidden="1"/>
    <cellStyle name="Lien hypertexte 1160" xfId="18392" hidden="1"/>
    <cellStyle name="Lien hypertexte 1160" xfId="22676"/>
    <cellStyle name="Lien hypertexte 1160 2" xfId="22677"/>
    <cellStyle name="Lien hypertexte 1160 3" xfId="22678"/>
    <cellStyle name="Lien hypertexte 1160 4" xfId="22679"/>
    <cellStyle name="Lien hypertexte 1160 5" xfId="22680"/>
    <cellStyle name="Lien hypertexte 1160 6" xfId="22681"/>
    <cellStyle name="Lien hypertexte 1160 7" xfId="22682"/>
    <cellStyle name="Lien hypertexte 1160 8" xfId="22683"/>
    <cellStyle name="Lien hypertexte 1160 9" xfId="22684"/>
    <cellStyle name="Lien hypertexte 1161" xfId="5000" hidden="1"/>
    <cellStyle name="Lien hypertexte 1161" xfId="6897" hidden="1"/>
    <cellStyle name="Lien hypertexte 1161" xfId="8795" hidden="1"/>
    <cellStyle name="Lien hypertexte 1161" xfId="10692" hidden="1"/>
    <cellStyle name="Lien hypertexte 1161" xfId="12702" hidden="1"/>
    <cellStyle name="Lien hypertexte 1161" xfId="14599" hidden="1"/>
    <cellStyle name="Lien hypertexte 1161" xfId="16496" hidden="1"/>
    <cellStyle name="Lien hypertexte 1161" xfId="18393" hidden="1"/>
    <cellStyle name="Lien hypertexte 1161" xfId="22685"/>
    <cellStyle name="Lien hypertexte 1161 2" xfId="22686"/>
    <cellStyle name="Lien hypertexte 1161 3" xfId="22687"/>
    <cellStyle name="Lien hypertexte 1161 4" xfId="22688"/>
    <cellStyle name="Lien hypertexte 1161 5" xfId="22689"/>
    <cellStyle name="Lien hypertexte 1161 6" xfId="22690"/>
    <cellStyle name="Lien hypertexte 1161 7" xfId="22691"/>
    <cellStyle name="Lien hypertexte 1161 8" xfId="22692"/>
    <cellStyle name="Lien hypertexte 1161 9" xfId="22693"/>
    <cellStyle name="Lien hypertexte 1162" xfId="5001" hidden="1"/>
    <cellStyle name="Lien hypertexte 1162" xfId="6898" hidden="1"/>
    <cellStyle name="Lien hypertexte 1162" xfId="8796" hidden="1"/>
    <cellStyle name="Lien hypertexte 1162" xfId="10693" hidden="1"/>
    <cellStyle name="Lien hypertexte 1162" xfId="12703" hidden="1"/>
    <cellStyle name="Lien hypertexte 1162" xfId="14600" hidden="1"/>
    <cellStyle name="Lien hypertexte 1162" xfId="16497" hidden="1"/>
    <cellStyle name="Lien hypertexte 1162" xfId="18394" hidden="1"/>
    <cellStyle name="Lien hypertexte 1162" xfId="22694"/>
    <cellStyle name="Lien hypertexte 1162 2" xfId="22695"/>
    <cellStyle name="Lien hypertexte 1162 3" xfId="22696"/>
    <cellStyle name="Lien hypertexte 1162 4" xfId="22697"/>
    <cellStyle name="Lien hypertexte 1162 5" xfId="22698"/>
    <cellStyle name="Lien hypertexte 1162 6" xfId="22699"/>
    <cellStyle name="Lien hypertexte 1162 7" xfId="22700"/>
    <cellStyle name="Lien hypertexte 1162 8" xfId="22701"/>
    <cellStyle name="Lien hypertexte 1162 9" xfId="22702"/>
    <cellStyle name="Lien hypertexte 1163" xfId="5002" hidden="1"/>
    <cellStyle name="Lien hypertexte 1163" xfId="6899" hidden="1"/>
    <cellStyle name="Lien hypertexte 1163" xfId="8797" hidden="1"/>
    <cellStyle name="Lien hypertexte 1163" xfId="10694" hidden="1"/>
    <cellStyle name="Lien hypertexte 1163" xfId="12704" hidden="1"/>
    <cellStyle name="Lien hypertexte 1163" xfId="14601" hidden="1"/>
    <cellStyle name="Lien hypertexte 1163" xfId="16498" hidden="1"/>
    <cellStyle name="Lien hypertexte 1163" xfId="18395" hidden="1"/>
    <cellStyle name="Lien hypertexte 1163" xfId="22703"/>
    <cellStyle name="Lien hypertexte 1163 2" xfId="22704"/>
    <cellStyle name="Lien hypertexte 1163 3" xfId="22705"/>
    <cellStyle name="Lien hypertexte 1163 4" xfId="22706"/>
    <cellStyle name="Lien hypertexte 1163 5" xfId="22707"/>
    <cellStyle name="Lien hypertexte 1163 6" xfId="22708"/>
    <cellStyle name="Lien hypertexte 1163 7" xfId="22709"/>
    <cellStyle name="Lien hypertexte 1163 8" xfId="22710"/>
    <cellStyle name="Lien hypertexte 1163 9" xfId="22711"/>
    <cellStyle name="Lien hypertexte 1164" xfId="5003" hidden="1"/>
    <cellStyle name="Lien hypertexte 1164" xfId="6900" hidden="1"/>
    <cellStyle name="Lien hypertexte 1164" xfId="8798" hidden="1"/>
    <cellStyle name="Lien hypertexte 1164" xfId="10695" hidden="1"/>
    <cellStyle name="Lien hypertexte 1164" xfId="12705" hidden="1"/>
    <cellStyle name="Lien hypertexte 1164" xfId="14602" hidden="1"/>
    <cellStyle name="Lien hypertexte 1164" xfId="16499" hidden="1"/>
    <cellStyle name="Lien hypertexte 1164" xfId="18396" hidden="1"/>
    <cellStyle name="Lien hypertexte 1164" xfId="22712"/>
    <cellStyle name="Lien hypertexte 1164 2" xfId="22713"/>
    <cellStyle name="Lien hypertexte 1164 3" xfId="22714"/>
    <cellStyle name="Lien hypertexte 1164 4" xfId="22715"/>
    <cellStyle name="Lien hypertexte 1164 5" xfId="22716"/>
    <cellStyle name="Lien hypertexte 1164 6" xfId="22717"/>
    <cellStyle name="Lien hypertexte 1164 7" xfId="22718"/>
    <cellStyle name="Lien hypertexte 1164 8" xfId="22719"/>
    <cellStyle name="Lien hypertexte 1164 9" xfId="22720"/>
    <cellStyle name="Lien hypertexte 1165" xfId="5004" hidden="1"/>
    <cellStyle name="Lien hypertexte 1165" xfId="6901" hidden="1"/>
    <cellStyle name="Lien hypertexte 1165" xfId="8799" hidden="1"/>
    <cellStyle name="Lien hypertexte 1165" xfId="10696" hidden="1"/>
    <cellStyle name="Lien hypertexte 1165" xfId="12706" hidden="1"/>
    <cellStyle name="Lien hypertexte 1165" xfId="14603" hidden="1"/>
    <cellStyle name="Lien hypertexte 1165" xfId="16500" hidden="1"/>
    <cellStyle name="Lien hypertexte 1165" xfId="18397" hidden="1"/>
    <cellStyle name="Lien hypertexte 1165" xfId="22721"/>
    <cellStyle name="Lien hypertexte 1165 2" xfId="22722"/>
    <cellStyle name="Lien hypertexte 1165 3" xfId="22723"/>
    <cellStyle name="Lien hypertexte 1165 4" xfId="22724"/>
    <cellStyle name="Lien hypertexte 1165 5" xfId="22725"/>
    <cellStyle name="Lien hypertexte 1165 6" xfId="22726"/>
    <cellStyle name="Lien hypertexte 1165 7" xfId="22727"/>
    <cellStyle name="Lien hypertexte 1165 8" xfId="22728"/>
    <cellStyle name="Lien hypertexte 1165 9" xfId="22729"/>
    <cellStyle name="Lien hypertexte 1166" xfId="5005" hidden="1"/>
    <cellStyle name="Lien hypertexte 1166" xfId="6902" hidden="1"/>
    <cellStyle name="Lien hypertexte 1166" xfId="8800" hidden="1"/>
    <cellStyle name="Lien hypertexte 1166" xfId="10697" hidden="1"/>
    <cellStyle name="Lien hypertexte 1166" xfId="12707" hidden="1"/>
    <cellStyle name="Lien hypertexte 1166" xfId="14604" hidden="1"/>
    <cellStyle name="Lien hypertexte 1166" xfId="16501" hidden="1"/>
    <cellStyle name="Lien hypertexte 1166" xfId="18398" hidden="1"/>
    <cellStyle name="Lien hypertexte 1166" xfId="22730"/>
    <cellStyle name="Lien hypertexte 1166 2" xfId="22731"/>
    <cellStyle name="Lien hypertexte 1166 3" xfId="22732"/>
    <cellStyle name="Lien hypertexte 1166 4" xfId="22733"/>
    <cellStyle name="Lien hypertexte 1166 5" xfId="22734"/>
    <cellStyle name="Lien hypertexte 1166 6" xfId="22735"/>
    <cellStyle name="Lien hypertexte 1166 7" xfId="22736"/>
    <cellStyle name="Lien hypertexte 1166 8" xfId="22737"/>
    <cellStyle name="Lien hypertexte 1166 9" xfId="22738"/>
    <cellStyle name="Lien hypertexte 1167" xfId="5006" hidden="1"/>
    <cellStyle name="Lien hypertexte 1167" xfId="6903" hidden="1"/>
    <cellStyle name="Lien hypertexte 1167" xfId="8801" hidden="1"/>
    <cellStyle name="Lien hypertexte 1167" xfId="10698" hidden="1"/>
    <cellStyle name="Lien hypertexte 1167" xfId="12708" hidden="1"/>
    <cellStyle name="Lien hypertexte 1167" xfId="14605" hidden="1"/>
    <cellStyle name="Lien hypertexte 1167" xfId="16502" hidden="1"/>
    <cellStyle name="Lien hypertexte 1167" xfId="18399" hidden="1"/>
    <cellStyle name="Lien hypertexte 1167" xfId="22739"/>
    <cellStyle name="Lien hypertexte 1167 2" xfId="22740"/>
    <cellStyle name="Lien hypertexte 1167 3" xfId="22741"/>
    <cellStyle name="Lien hypertexte 1167 4" xfId="22742"/>
    <cellStyle name="Lien hypertexte 1167 5" xfId="22743"/>
    <cellStyle name="Lien hypertexte 1167 6" xfId="22744"/>
    <cellStyle name="Lien hypertexte 1167 7" xfId="22745"/>
    <cellStyle name="Lien hypertexte 1167 8" xfId="22746"/>
    <cellStyle name="Lien hypertexte 1167 9" xfId="22747"/>
    <cellStyle name="Lien hypertexte 1168" xfId="5007" hidden="1"/>
    <cellStyle name="Lien hypertexte 1168" xfId="6904" hidden="1"/>
    <cellStyle name="Lien hypertexte 1168" xfId="8802" hidden="1"/>
    <cellStyle name="Lien hypertexte 1168" xfId="10699" hidden="1"/>
    <cellStyle name="Lien hypertexte 1168" xfId="12709" hidden="1"/>
    <cellStyle name="Lien hypertexte 1168" xfId="14606" hidden="1"/>
    <cellStyle name="Lien hypertexte 1168" xfId="16503" hidden="1"/>
    <cellStyle name="Lien hypertexte 1168" xfId="18400" hidden="1"/>
    <cellStyle name="Lien hypertexte 1168" xfId="22748"/>
    <cellStyle name="Lien hypertexte 1168 2" xfId="22749"/>
    <cellStyle name="Lien hypertexte 1168 3" xfId="22750"/>
    <cellStyle name="Lien hypertexte 1168 4" xfId="22751"/>
    <cellStyle name="Lien hypertexte 1168 5" xfId="22752"/>
    <cellStyle name="Lien hypertexte 1168 6" xfId="22753"/>
    <cellStyle name="Lien hypertexte 1168 7" xfId="22754"/>
    <cellStyle name="Lien hypertexte 1168 8" xfId="22755"/>
    <cellStyle name="Lien hypertexte 1168 9" xfId="22756"/>
    <cellStyle name="Lien hypertexte 1169" xfId="5008" hidden="1"/>
    <cellStyle name="Lien hypertexte 1169" xfId="6905" hidden="1"/>
    <cellStyle name="Lien hypertexte 1169" xfId="8803" hidden="1"/>
    <cellStyle name="Lien hypertexte 1169" xfId="10700" hidden="1"/>
    <cellStyle name="Lien hypertexte 1169" xfId="12710" hidden="1"/>
    <cellStyle name="Lien hypertexte 1169" xfId="14607" hidden="1"/>
    <cellStyle name="Lien hypertexte 1169" xfId="16504" hidden="1"/>
    <cellStyle name="Lien hypertexte 1169" xfId="18401" hidden="1"/>
    <cellStyle name="Lien hypertexte 1169" xfId="22757"/>
    <cellStyle name="Lien hypertexte 1169 2" xfId="22758"/>
    <cellStyle name="Lien hypertexte 1169 3" xfId="22759"/>
    <cellStyle name="Lien hypertexte 1169 4" xfId="22760"/>
    <cellStyle name="Lien hypertexte 1169 5" xfId="22761"/>
    <cellStyle name="Lien hypertexte 1169 6" xfId="22762"/>
    <cellStyle name="Lien hypertexte 1169 7" xfId="22763"/>
    <cellStyle name="Lien hypertexte 1169 8" xfId="22764"/>
    <cellStyle name="Lien hypertexte 1169 9" xfId="22765"/>
    <cellStyle name="Lien hypertexte 117" xfId="3956" hidden="1"/>
    <cellStyle name="Lien hypertexte 117" xfId="6560" hidden="1"/>
    <cellStyle name="Lien hypertexte 117" xfId="8479" hidden="1"/>
    <cellStyle name="Lien hypertexte 117" xfId="10355" hidden="1"/>
    <cellStyle name="Lien hypertexte 117" xfId="12387" hidden="1"/>
    <cellStyle name="Lien hypertexte 117" xfId="14262" hidden="1"/>
    <cellStyle name="Lien hypertexte 117" xfId="16181" hidden="1"/>
    <cellStyle name="Lien hypertexte 117" xfId="18056" hidden="1"/>
    <cellStyle name="Lien hypertexte 117" xfId="22766"/>
    <cellStyle name="Lien hypertexte 117 2" xfId="22767"/>
    <cellStyle name="Lien hypertexte 117 3" xfId="22768"/>
    <cellStyle name="Lien hypertexte 117 4" xfId="22769"/>
    <cellStyle name="Lien hypertexte 117 5" xfId="22770"/>
    <cellStyle name="Lien hypertexte 117 6" xfId="22771"/>
    <cellStyle name="Lien hypertexte 117 7" xfId="22772"/>
    <cellStyle name="Lien hypertexte 117 8" xfId="22773"/>
    <cellStyle name="Lien hypertexte 117 9" xfId="22774"/>
    <cellStyle name="Lien hypertexte 1170" xfId="5009" hidden="1"/>
    <cellStyle name="Lien hypertexte 1170" xfId="6906" hidden="1"/>
    <cellStyle name="Lien hypertexte 1170" xfId="8804" hidden="1"/>
    <cellStyle name="Lien hypertexte 1170" xfId="10701" hidden="1"/>
    <cellStyle name="Lien hypertexte 1170" xfId="12711" hidden="1"/>
    <cellStyle name="Lien hypertexte 1170" xfId="14608" hidden="1"/>
    <cellStyle name="Lien hypertexte 1170" xfId="16505" hidden="1"/>
    <cellStyle name="Lien hypertexte 1170" xfId="18402" hidden="1"/>
    <cellStyle name="Lien hypertexte 1170" xfId="22775"/>
    <cellStyle name="Lien hypertexte 1170 2" xfId="22776"/>
    <cellStyle name="Lien hypertexte 1170 3" xfId="22777"/>
    <cellStyle name="Lien hypertexte 1170 4" xfId="22778"/>
    <cellStyle name="Lien hypertexte 1170 5" xfId="22779"/>
    <cellStyle name="Lien hypertexte 1170 6" xfId="22780"/>
    <cellStyle name="Lien hypertexte 1170 7" xfId="22781"/>
    <cellStyle name="Lien hypertexte 1170 8" xfId="22782"/>
    <cellStyle name="Lien hypertexte 1170 9" xfId="22783"/>
    <cellStyle name="Lien hypertexte 1171" xfId="5010" hidden="1"/>
    <cellStyle name="Lien hypertexte 1171" xfId="6907" hidden="1"/>
    <cellStyle name="Lien hypertexte 1171" xfId="8805" hidden="1"/>
    <cellStyle name="Lien hypertexte 1171" xfId="10702" hidden="1"/>
    <cellStyle name="Lien hypertexte 1171" xfId="12712" hidden="1"/>
    <cellStyle name="Lien hypertexte 1171" xfId="14609" hidden="1"/>
    <cellStyle name="Lien hypertexte 1171" xfId="16506" hidden="1"/>
    <cellStyle name="Lien hypertexte 1171" xfId="18403" hidden="1"/>
    <cellStyle name="Lien hypertexte 1171" xfId="22784"/>
    <cellStyle name="Lien hypertexte 1171 2" xfId="22785"/>
    <cellStyle name="Lien hypertexte 1171 3" xfId="22786"/>
    <cellStyle name="Lien hypertexte 1171 4" xfId="22787"/>
    <cellStyle name="Lien hypertexte 1171 5" xfId="22788"/>
    <cellStyle name="Lien hypertexte 1171 6" xfId="22789"/>
    <cellStyle name="Lien hypertexte 1171 7" xfId="22790"/>
    <cellStyle name="Lien hypertexte 1171 8" xfId="22791"/>
    <cellStyle name="Lien hypertexte 1171 9" xfId="22792"/>
    <cellStyle name="Lien hypertexte 1172" xfId="5011" hidden="1"/>
    <cellStyle name="Lien hypertexte 1172" xfId="6908" hidden="1"/>
    <cellStyle name="Lien hypertexte 1172" xfId="8806" hidden="1"/>
    <cellStyle name="Lien hypertexte 1172" xfId="10703" hidden="1"/>
    <cellStyle name="Lien hypertexte 1172" xfId="12713" hidden="1"/>
    <cellStyle name="Lien hypertexte 1172" xfId="14610" hidden="1"/>
    <cellStyle name="Lien hypertexte 1172" xfId="16507" hidden="1"/>
    <cellStyle name="Lien hypertexte 1172" xfId="18404" hidden="1"/>
    <cellStyle name="Lien hypertexte 1172" xfId="22793"/>
    <cellStyle name="Lien hypertexte 1172 2" xfId="22794"/>
    <cellStyle name="Lien hypertexte 1172 3" xfId="22795"/>
    <cellStyle name="Lien hypertexte 1172 4" xfId="22796"/>
    <cellStyle name="Lien hypertexte 1172 5" xfId="22797"/>
    <cellStyle name="Lien hypertexte 1172 6" xfId="22798"/>
    <cellStyle name="Lien hypertexte 1172 7" xfId="22799"/>
    <cellStyle name="Lien hypertexte 1172 8" xfId="22800"/>
    <cellStyle name="Lien hypertexte 1172 9" xfId="22801"/>
    <cellStyle name="Lien hypertexte 1173" xfId="5012" hidden="1"/>
    <cellStyle name="Lien hypertexte 1173" xfId="6909" hidden="1"/>
    <cellStyle name="Lien hypertexte 1173" xfId="8807" hidden="1"/>
    <cellStyle name="Lien hypertexte 1173" xfId="10704" hidden="1"/>
    <cellStyle name="Lien hypertexte 1173" xfId="12714" hidden="1"/>
    <cellStyle name="Lien hypertexte 1173" xfId="14611" hidden="1"/>
    <cellStyle name="Lien hypertexte 1173" xfId="16508" hidden="1"/>
    <cellStyle name="Lien hypertexte 1173" xfId="18405" hidden="1"/>
    <cellStyle name="Lien hypertexte 1173" xfId="22802"/>
    <cellStyle name="Lien hypertexte 1173 2" xfId="22803"/>
    <cellStyle name="Lien hypertexte 1173 3" xfId="22804"/>
    <cellStyle name="Lien hypertexte 1173 4" xfId="22805"/>
    <cellStyle name="Lien hypertexte 1173 5" xfId="22806"/>
    <cellStyle name="Lien hypertexte 1173 6" xfId="22807"/>
    <cellStyle name="Lien hypertexte 1173 7" xfId="22808"/>
    <cellStyle name="Lien hypertexte 1173 8" xfId="22809"/>
    <cellStyle name="Lien hypertexte 1173 9" xfId="22810"/>
    <cellStyle name="Lien hypertexte 1174" xfId="5013" hidden="1"/>
    <cellStyle name="Lien hypertexte 1174" xfId="6910" hidden="1"/>
    <cellStyle name="Lien hypertexte 1174" xfId="8808" hidden="1"/>
    <cellStyle name="Lien hypertexte 1174" xfId="10705" hidden="1"/>
    <cellStyle name="Lien hypertexte 1174" xfId="12715" hidden="1"/>
    <cellStyle name="Lien hypertexte 1174" xfId="14612" hidden="1"/>
    <cellStyle name="Lien hypertexte 1174" xfId="16509" hidden="1"/>
    <cellStyle name="Lien hypertexte 1174" xfId="18406" hidden="1"/>
    <cellStyle name="Lien hypertexte 1174" xfId="22811"/>
    <cellStyle name="Lien hypertexte 1174 2" xfId="22812"/>
    <cellStyle name="Lien hypertexte 1174 3" xfId="22813"/>
    <cellStyle name="Lien hypertexte 1174 4" xfId="22814"/>
    <cellStyle name="Lien hypertexte 1174 5" xfId="22815"/>
    <cellStyle name="Lien hypertexte 1174 6" xfId="22816"/>
    <cellStyle name="Lien hypertexte 1174 7" xfId="22817"/>
    <cellStyle name="Lien hypertexte 1174 8" xfId="22818"/>
    <cellStyle name="Lien hypertexte 1174 9" xfId="22819"/>
    <cellStyle name="Lien hypertexte 1175" xfId="5014" hidden="1"/>
    <cellStyle name="Lien hypertexte 1175" xfId="6911" hidden="1"/>
    <cellStyle name="Lien hypertexte 1175" xfId="8809" hidden="1"/>
    <cellStyle name="Lien hypertexte 1175" xfId="10706" hidden="1"/>
    <cellStyle name="Lien hypertexte 1175" xfId="12716" hidden="1"/>
    <cellStyle name="Lien hypertexte 1175" xfId="14613" hidden="1"/>
    <cellStyle name="Lien hypertexte 1175" xfId="16510" hidden="1"/>
    <cellStyle name="Lien hypertexte 1175" xfId="18407" hidden="1"/>
    <cellStyle name="Lien hypertexte 1175" xfId="22820"/>
    <cellStyle name="Lien hypertexte 1175 2" xfId="22821"/>
    <cellStyle name="Lien hypertexte 1175 3" xfId="22822"/>
    <cellStyle name="Lien hypertexte 1175 4" xfId="22823"/>
    <cellStyle name="Lien hypertexte 1175 5" xfId="22824"/>
    <cellStyle name="Lien hypertexte 1175 6" xfId="22825"/>
    <cellStyle name="Lien hypertexte 1175 7" xfId="22826"/>
    <cellStyle name="Lien hypertexte 1175 8" xfId="22827"/>
    <cellStyle name="Lien hypertexte 1175 9" xfId="22828"/>
    <cellStyle name="Lien hypertexte 1176" xfId="5015" hidden="1"/>
    <cellStyle name="Lien hypertexte 1176" xfId="6912" hidden="1"/>
    <cellStyle name="Lien hypertexte 1176" xfId="8810" hidden="1"/>
    <cellStyle name="Lien hypertexte 1176" xfId="10707" hidden="1"/>
    <cellStyle name="Lien hypertexte 1176" xfId="12717" hidden="1"/>
    <cellStyle name="Lien hypertexte 1176" xfId="14614" hidden="1"/>
    <cellStyle name="Lien hypertexte 1176" xfId="16511" hidden="1"/>
    <cellStyle name="Lien hypertexte 1176" xfId="18408" hidden="1"/>
    <cellStyle name="Lien hypertexte 1176" xfId="22829"/>
    <cellStyle name="Lien hypertexte 1176 2" xfId="22830"/>
    <cellStyle name="Lien hypertexte 1176 3" xfId="22831"/>
    <cellStyle name="Lien hypertexte 1176 4" xfId="22832"/>
    <cellStyle name="Lien hypertexte 1176 5" xfId="22833"/>
    <cellStyle name="Lien hypertexte 1176 6" xfId="22834"/>
    <cellStyle name="Lien hypertexte 1176 7" xfId="22835"/>
    <cellStyle name="Lien hypertexte 1176 8" xfId="22836"/>
    <cellStyle name="Lien hypertexte 1176 9" xfId="22837"/>
    <cellStyle name="Lien hypertexte 1177" xfId="5016" hidden="1"/>
    <cellStyle name="Lien hypertexte 1177" xfId="6913" hidden="1"/>
    <cellStyle name="Lien hypertexte 1177" xfId="8811" hidden="1"/>
    <cellStyle name="Lien hypertexte 1177" xfId="10708" hidden="1"/>
    <cellStyle name="Lien hypertexte 1177" xfId="12718" hidden="1"/>
    <cellStyle name="Lien hypertexte 1177" xfId="14615" hidden="1"/>
    <cellStyle name="Lien hypertexte 1177" xfId="16512" hidden="1"/>
    <cellStyle name="Lien hypertexte 1177" xfId="18409" hidden="1"/>
    <cellStyle name="Lien hypertexte 1177" xfId="22838"/>
    <cellStyle name="Lien hypertexte 1177 2" xfId="22839"/>
    <cellStyle name="Lien hypertexte 1177 3" xfId="22840"/>
    <cellStyle name="Lien hypertexte 1177 4" xfId="22841"/>
    <cellStyle name="Lien hypertexte 1177 5" xfId="22842"/>
    <cellStyle name="Lien hypertexte 1177 6" xfId="22843"/>
    <cellStyle name="Lien hypertexte 1177 7" xfId="22844"/>
    <cellStyle name="Lien hypertexte 1177 8" xfId="22845"/>
    <cellStyle name="Lien hypertexte 1177 9" xfId="22846"/>
    <cellStyle name="Lien hypertexte 1178" xfId="5017" hidden="1"/>
    <cellStyle name="Lien hypertexte 1178" xfId="6914" hidden="1"/>
    <cellStyle name="Lien hypertexte 1178" xfId="8812" hidden="1"/>
    <cellStyle name="Lien hypertexte 1178" xfId="10709" hidden="1"/>
    <cellStyle name="Lien hypertexte 1178" xfId="12719" hidden="1"/>
    <cellStyle name="Lien hypertexte 1178" xfId="14616" hidden="1"/>
    <cellStyle name="Lien hypertexte 1178" xfId="16513" hidden="1"/>
    <cellStyle name="Lien hypertexte 1178" xfId="18410" hidden="1"/>
    <cellStyle name="Lien hypertexte 1178" xfId="22847"/>
    <cellStyle name="Lien hypertexte 1178 2" xfId="22848"/>
    <cellStyle name="Lien hypertexte 1178 3" xfId="22849"/>
    <cellStyle name="Lien hypertexte 1178 4" xfId="22850"/>
    <cellStyle name="Lien hypertexte 1178 5" xfId="22851"/>
    <cellStyle name="Lien hypertexte 1178 6" xfId="22852"/>
    <cellStyle name="Lien hypertexte 1178 7" xfId="22853"/>
    <cellStyle name="Lien hypertexte 1178 8" xfId="22854"/>
    <cellStyle name="Lien hypertexte 1178 9" xfId="22855"/>
    <cellStyle name="Lien hypertexte 1179" xfId="5018" hidden="1"/>
    <cellStyle name="Lien hypertexte 1179" xfId="6915" hidden="1"/>
    <cellStyle name="Lien hypertexte 1179" xfId="8813" hidden="1"/>
    <cellStyle name="Lien hypertexte 1179" xfId="10710" hidden="1"/>
    <cellStyle name="Lien hypertexte 1179" xfId="12720" hidden="1"/>
    <cellStyle name="Lien hypertexte 1179" xfId="14617" hidden="1"/>
    <cellStyle name="Lien hypertexte 1179" xfId="16514" hidden="1"/>
    <cellStyle name="Lien hypertexte 1179" xfId="18411" hidden="1"/>
    <cellStyle name="Lien hypertexte 1179" xfId="22856"/>
    <cellStyle name="Lien hypertexte 1179 2" xfId="22857"/>
    <cellStyle name="Lien hypertexte 1179 3" xfId="22858"/>
    <cellStyle name="Lien hypertexte 1179 4" xfId="22859"/>
    <cellStyle name="Lien hypertexte 1179 5" xfId="22860"/>
    <cellStyle name="Lien hypertexte 1179 6" xfId="22861"/>
    <cellStyle name="Lien hypertexte 1179 7" xfId="22862"/>
    <cellStyle name="Lien hypertexte 1179 8" xfId="22863"/>
    <cellStyle name="Lien hypertexte 1179 9" xfId="22864"/>
    <cellStyle name="Lien hypertexte 118" xfId="3957" hidden="1"/>
    <cellStyle name="Lien hypertexte 118" xfId="6559" hidden="1"/>
    <cellStyle name="Lien hypertexte 118" xfId="8480" hidden="1"/>
    <cellStyle name="Lien hypertexte 118" xfId="10354" hidden="1"/>
    <cellStyle name="Lien hypertexte 118" xfId="12388" hidden="1"/>
    <cellStyle name="Lien hypertexte 118" xfId="14261" hidden="1"/>
    <cellStyle name="Lien hypertexte 118" xfId="16182" hidden="1"/>
    <cellStyle name="Lien hypertexte 118" xfId="18055" hidden="1"/>
    <cellStyle name="Lien hypertexte 118" xfId="22865"/>
    <cellStyle name="Lien hypertexte 118 2" xfId="22866"/>
    <cellStyle name="Lien hypertexte 118 3" xfId="22867"/>
    <cellStyle name="Lien hypertexte 118 4" xfId="22868"/>
    <cellStyle name="Lien hypertexte 118 5" xfId="22869"/>
    <cellStyle name="Lien hypertexte 118 6" xfId="22870"/>
    <cellStyle name="Lien hypertexte 118 7" xfId="22871"/>
    <cellStyle name="Lien hypertexte 118 8" xfId="22872"/>
    <cellStyle name="Lien hypertexte 118 9" xfId="22873"/>
    <cellStyle name="Lien hypertexte 1180" xfId="5019" hidden="1"/>
    <cellStyle name="Lien hypertexte 1180" xfId="6916" hidden="1"/>
    <cellStyle name="Lien hypertexte 1180" xfId="8814" hidden="1"/>
    <cellStyle name="Lien hypertexte 1180" xfId="10711" hidden="1"/>
    <cellStyle name="Lien hypertexte 1180" xfId="12721" hidden="1"/>
    <cellStyle name="Lien hypertexte 1180" xfId="14618" hidden="1"/>
    <cellStyle name="Lien hypertexte 1180" xfId="16515" hidden="1"/>
    <cellStyle name="Lien hypertexte 1180" xfId="18412" hidden="1"/>
    <cellStyle name="Lien hypertexte 1180" xfId="22874"/>
    <cellStyle name="Lien hypertexte 1180 2" xfId="22875"/>
    <cellStyle name="Lien hypertexte 1180 3" xfId="22876"/>
    <cellStyle name="Lien hypertexte 1180 4" xfId="22877"/>
    <cellStyle name="Lien hypertexte 1180 5" xfId="22878"/>
    <cellStyle name="Lien hypertexte 1180 6" xfId="22879"/>
    <cellStyle name="Lien hypertexte 1180 7" xfId="22880"/>
    <cellStyle name="Lien hypertexte 1180 8" xfId="22881"/>
    <cellStyle name="Lien hypertexte 1180 9" xfId="22882"/>
    <cellStyle name="Lien hypertexte 1181" xfId="5020" hidden="1"/>
    <cellStyle name="Lien hypertexte 1181" xfId="6917" hidden="1"/>
    <cellStyle name="Lien hypertexte 1181" xfId="8815" hidden="1"/>
    <cellStyle name="Lien hypertexte 1181" xfId="10712" hidden="1"/>
    <cellStyle name="Lien hypertexte 1181" xfId="12722" hidden="1"/>
    <cellStyle name="Lien hypertexte 1181" xfId="14619" hidden="1"/>
    <cellStyle name="Lien hypertexte 1181" xfId="16516" hidden="1"/>
    <cellStyle name="Lien hypertexte 1181" xfId="18413" hidden="1"/>
    <cellStyle name="Lien hypertexte 1181" xfId="22883"/>
    <cellStyle name="Lien hypertexte 1181 2" xfId="22884"/>
    <cellStyle name="Lien hypertexte 1181 3" xfId="22885"/>
    <cellStyle name="Lien hypertexte 1181 4" xfId="22886"/>
    <cellStyle name="Lien hypertexte 1181 5" xfId="22887"/>
    <cellStyle name="Lien hypertexte 1181 6" xfId="22888"/>
    <cellStyle name="Lien hypertexte 1181 7" xfId="22889"/>
    <cellStyle name="Lien hypertexte 1181 8" xfId="22890"/>
    <cellStyle name="Lien hypertexte 1181 9" xfId="22891"/>
    <cellStyle name="Lien hypertexte 1182" xfId="5021" hidden="1"/>
    <cellStyle name="Lien hypertexte 1182" xfId="6918" hidden="1"/>
    <cellStyle name="Lien hypertexte 1182" xfId="8816" hidden="1"/>
    <cellStyle name="Lien hypertexte 1182" xfId="10713" hidden="1"/>
    <cellStyle name="Lien hypertexte 1182" xfId="12723" hidden="1"/>
    <cellStyle name="Lien hypertexte 1182" xfId="14620" hidden="1"/>
    <cellStyle name="Lien hypertexte 1182" xfId="16517" hidden="1"/>
    <cellStyle name="Lien hypertexte 1182" xfId="18414" hidden="1"/>
    <cellStyle name="Lien hypertexte 1182" xfId="22892"/>
    <cellStyle name="Lien hypertexte 1182 2" xfId="22893"/>
    <cellStyle name="Lien hypertexte 1182 3" xfId="22894"/>
    <cellStyle name="Lien hypertexte 1182 4" xfId="22895"/>
    <cellStyle name="Lien hypertexte 1182 5" xfId="22896"/>
    <cellStyle name="Lien hypertexte 1182 6" xfId="22897"/>
    <cellStyle name="Lien hypertexte 1182 7" xfId="22898"/>
    <cellStyle name="Lien hypertexte 1182 8" xfId="22899"/>
    <cellStyle name="Lien hypertexte 1182 9" xfId="22900"/>
    <cellStyle name="Lien hypertexte 1183" xfId="5022" hidden="1"/>
    <cellStyle name="Lien hypertexte 1183" xfId="6919" hidden="1"/>
    <cellStyle name="Lien hypertexte 1183" xfId="8817" hidden="1"/>
    <cellStyle name="Lien hypertexte 1183" xfId="10714" hidden="1"/>
    <cellStyle name="Lien hypertexte 1183" xfId="12724" hidden="1"/>
    <cellStyle name="Lien hypertexte 1183" xfId="14621" hidden="1"/>
    <cellStyle name="Lien hypertexte 1183" xfId="16518" hidden="1"/>
    <cellStyle name="Lien hypertexte 1183" xfId="18415" hidden="1"/>
    <cellStyle name="Lien hypertexte 1183" xfId="22901"/>
    <cellStyle name="Lien hypertexte 1183 2" xfId="22902"/>
    <cellStyle name="Lien hypertexte 1183 3" xfId="22903"/>
    <cellStyle name="Lien hypertexte 1183 4" xfId="22904"/>
    <cellStyle name="Lien hypertexte 1183 5" xfId="22905"/>
    <cellStyle name="Lien hypertexte 1183 6" xfId="22906"/>
    <cellStyle name="Lien hypertexte 1183 7" xfId="22907"/>
    <cellStyle name="Lien hypertexte 1183 8" xfId="22908"/>
    <cellStyle name="Lien hypertexte 1183 9" xfId="22909"/>
    <cellStyle name="Lien hypertexte 1184" xfId="5023" hidden="1"/>
    <cellStyle name="Lien hypertexte 1184" xfId="6920" hidden="1"/>
    <cellStyle name="Lien hypertexte 1184" xfId="8818" hidden="1"/>
    <cellStyle name="Lien hypertexte 1184" xfId="10715" hidden="1"/>
    <cellStyle name="Lien hypertexte 1184" xfId="12725" hidden="1"/>
    <cellStyle name="Lien hypertexte 1184" xfId="14622" hidden="1"/>
    <cellStyle name="Lien hypertexte 1184" xfId="16519" hidden="1"/>
    <cellStyle name="Lien hypertexte 1184" xfId="18416" hidden="1"/>
    <cellStyle name="Lien hypertexte 1184" xfId="22910"/>
    <cellStyle name="Lien hypertexte 1184 2" xfId="22911"/>
    <cellStyle name="Lien hypertexte 1184 3" xfId="22912"/>
    <cellStyle name="Lien hypertexte 1184 4" xfId="22913"/>
    <cellStyle name="Lien hypertexte 1184 5" xfId="22914"/>
    <cellStyle name="Lien hypertexte 1184 6" xfId="22915"/>
    <cellStyle name="Lien hypertexte 1184 7" xfId="22916"/>
    <cellStyle name="Lien hypertexte 1184 8" xfId="22917"/>
    <cellStyle name="Lien hypertexte 1184 9" xfId="22918"/>
    <cellStyle name="Lien hypertexte 1185" xfId="5024" hidden="1"/>
    <cellStyle name="Lien hypertexte 1185" xfId="6921" hidden="1"/>
    <cellStyle name="Lien hypertexte 1185" xfId="8819" hidden="1"/>
    <cellStyle name="Lien hypertexte 1185" xfId="10716" hidden="1"/>
    <cellStyle name="Lien hypertexte 1185" xfId="12726" hidden="1"/>
    <cellStyle name="Lien hypertexte 1185" xfId="14623" hidden="1"/>
    <cellStyle name="Lien hypertexte 1185" xfId="16520" hidden="1"/>
    <cellStyle name="Lien hypertexte 1185" xfId="18417" hidden="1"/>
    <cellStyle name="Lien hypertexte 1185" xfId="22919"/>
    <cellStyle name="Lien hypertexte 1185 2" xfId="22920"/>
    <cellStyle name="Lien hypertexte 1185 3" xfId="22921"/>
    <cellStyle name="Lien hypertexte 1185 4" xfId="22922"/>
    <cellStyle name="Lien hypertexte 1185 5" xfId="22923"/>
    <cellStyle name="Lien hypertexte 1185 6" xfId="22924"/>
    <cellStyle name="Lien hypertexte 1185 7" xfId="22925"/>
    <cellStyle name="Lien hypertexte 1185 8" xfId="22926"/>
    <cellStyle name="Lien hypertexte 1185 9" xfId="22927"/>
    <cellStyle name="Lien hypertexte 1186" xfId="5025" hidden="1"/>
    <cellStyle name="Lien hypertexte 1186" xfId="6922" hidden="1"/>
    <cellStyle name="Lien hypertexte 1186" xfId="8820" hidden="1"/>
    <cellStyle name="Lien hypertexte 1186" xfId="10717" hidden="1"/>
    <cellStyle name="Lien hypertexte 1186" xfId="12727" hidden="1"/>
    <cellStyle name="Lien hypertexte 1186" xfId="14624" hidden="1"/>
    <cellStyle name="Lien hypertexte 1186" xfId="16521" hidden="1"/>
    <cellStyle name="Lien hypertexte 1186" xfId="18418" hidden="1"/>
    <cellStyle name="Lien hypertexte 1186" xfId="22928"/>
    <cellStyle name="Lien hypertexte 1186 2" xfId="22929"/>
    <cellStyle name="Lien hypertexte 1186 3" xfId="22930"/>
    <cellStyle name="Lien hypertexte 1186 4" xfId="22931"/>
    <cellStyle name="Lien hypertexte 1186 5" xfId="22932"/>
    <cellStyle name="Lien hypertexte 1186 6" xfId="22933"/>
    <cellStyle name="Lien hypertexte 1186 7" xfId="22934"/>
    <cellStyle name="Lien hypertexte 1186 8" xfId="22935"/>
    <cellStyle name="Lien hypertexte 1186 9" xfId="22936"/>
    <cellStyle name="Lien hypertexte 1187" xfId="5026" hidden="1"/>
    <cellStyle name="Lien hypertexte 1187" xfId="6923" hidden="1"/>
    <cellStyle name="Lien hypertexte 1187" xfId="8821" hidden="1"/>
    <cellStyle name="Lien hypertexte 1187" xfId="10718" hidden="1"/>
    <cellStyle name="Lien hypertexte 1187" xfId="12728" hidden="1"/>
    <cellStyle name="Lien hypertexte 1187" xfId="14625" hidden="1"/>
    <cellStyle name="Lien hypertexte 1187" xfId="16522" hidden="1"/>
    <cellStyle name="Lien hypertexte 1187" xfId="18419" hidden="1"/>
    <cellStyle name="Lien hypertexte 1187" xfId="22937"/>
    <cellStyle name="Lien hypertexte 1187 2" xfId="22938"/>
    <cellStyle name="Lien hypertexte 1187 3" xfId="22939"/>
    <cellStyle name="Lien hypertexte 1187 4" xfId="22940"/>
    <cellStyle name="Lien hypertexte 1187 5" xfId="22941"/>
    <cellStyle name="Lien hypertexte 1187 6" xfId="22942"/>
    <cellStyle name="Lien hypertexte 1187 7" xfId="22943"/>
    <cellStyle name="Lien hypertexte 1187 8" xfId="22944"/>
    <cellStyle name="Lien hypertexte 1187 9" xfId="22945"/>
    <cellStyle name="Lien hypertexte 1188" xfId="5027" hidden="1"/>
    <cellStyle name="Lien hypertexte 1188" xfId="6924" hidden="1"/>
    <cellStyle name="Lien hypertexte 1188" xfId="8822" hidden="1"/>
    <cellStyle name="Lien hypertexte 1188" xfId="10719" hidden="1"/>
    <cellStyle name="Lien hypertexte 1188" xfId="12729" hidden="1"/>
    <cellStyle name="Lien hypertexte 1188" xfId="14626" hidden="1"/>
    <cellStyle name="Lien hypertexte 1188" xfId="16523" hidden="1"/>
    <cellStyle name="Lien hypertexte 1188" xfId="18420" hidden="1"/>
    <cellStyle name="Lien hypertexte 1188" xfId="22946"/>
    <cellStyle name="Lien hypertexte 1188 2" xfId="22947"/>
    <cellStyle name="Lien hypertexte 1188 3" xfId="22948"/>
    <cellStyle name="Lien hypertexte 1188 4" xfId="22949"/>
    <cellStyle name="Lien hypertexte 1188 5" xfId="22950"/>
    <cellStyle name="Lien hypertexte 1188 6" xfId="22951"/>
    <cellStyle name="Lien hypertexte 1188 7" xfId="22952"/>
    <cellStyle name="Lien hypertexte 1188 8" xfId="22953"/>
    <cellStyle name="Lien hypertexte 1188 9" xfId="22954"/>
    <cellStyle name="Lien hypertexte 1189" xfId="5028" hidden="1"/>
    <cellStyle name="Lien hypertexte 1189" xfId="6925" hidden="1"/>
    <cellStyle name="Lien hypertexte 1189" xfId="8823" hidden="1"/>
    <cellStyle name="Lien hypertexte 1189" xfId="10720" hidden="1"/>
    <cellStyle name="Lien hypertexte 1189" xfId="12730" hidden="1"/>
    <cellStyle name="Lien hypertexte 1189" xfId="14627" hidden="1"/>
    <cellStyle name="Lien hypertexte 1189" xfId="16524" hidden="1"/>
    <cellStyle name="Lien hypertexte 1189" xfId="18421" hidden="1"/>
    <cellStyle name="Lien hypertexte 1189" xfId="22955"/>
    <cellStyle name="Lien hypertexte 1189 2" xfId="22956"/>
    <cellStyle name="Lien hypertexte 1189 3" xfId="22957"/>
    <cellStyle name="Lien hypertexte 1189 4" xfId="22958"/>
    <cellStyle name="Lien hypertexte 1189 5" xfId="22959"/>
    <cellStyle name="Lien hypertexte 1189 6" xfId="22960"/>
    <cellStyle name="Lien hypertexte 1189 7" xfId="22961"/>
    <cellStyle name="Lien hypertexte 1189 8" xfId="22962"/>
    <cellStyle name="Lien hypertexte 1189 9" xfId="22963"/>
    <cellStyle name="Lien hypertexte 119" xfId="3958" hidden="1"/>
    <cellStyle name="Lien hypertexte 119" xfId="6558" hidden="1"/>
    <cellStyle name="Lien hypertexte 119" xfId="8481" hidden="1"/>
    <cellStyle name="Lien hypertexte 119" xfId="10353" hidden="1"/>
    <cellStyle name="Lien hypertexte 119" xfId="12389" hidden="1"/>
    <cellStyle name="Lien hypertexte 119" xfId="14260" hidden="1"/>
    <cellStyle name="Lien hypertexte 119" xfId="16183" hidden="1"/>
    <cellStyle name="Lien hypertexte 119" xfId="18054" hidden="1"/>
    <cellStyle name="Lien hypertexte 119" xfId="22964"/>
    <cellStyle name="Lien hypertexte 119 2" xfId="22965"/>
    <cellStyle name="Lien hypertexte 119 3" xfId="22966"/>
    <cellStyle name="Lien hypertexte 119 4" xfId="22967"/>
    <cellStyle name="Lien hypertexte 119 5" xfId="22968"/>
    <cellStyle name="Lien hypertexte 119 6" xfId="22969"/>
    <cellStyle name="Lien hypertexte 119 7" xfId="22970"/>
    <cellStyle name="Lien hypertexte 119 8" xfId="22971"/>
    <cellStyle name="Lien hypertexte 119 9" xfId="22972"/>
    <cellStyle name="Lien hypertexte 1190" xfId="5029" hidden="1"/>
    <cellStyle name="Lien hypertexte 1190" xfId="6926" hidden="1"/>
    <cellStyle name="Lien hypertexte 1190" xfId="8824" hidden="1"/>
    <cellStyle name="Lien hypertexte 1190" xfId="10721" hidden="1"/>
    <cellStyle name="Lien hypertexte 1190" xfId="12731" hidden="1"/>
    <cellStyle name="Lien hypertexte 1190" xfId="14628" hidden="1"/>
    <cellStyle name="Lien hypertexte 1190" xfId="16525" hidden="1"/>
    <cellStyle name="Lien hypertexte 1190" xfId="18422" hidden="1"/>
    <cellStyle name="Lien hypertexte 1190" xfId="22973"/>
    <cellStyle name="Lien hypertexte 1190 2" xfId="22974"/>
    <cellStyle name="Lien hypertexte 1190 3" xfId="22975"/>
    <cellStyle name="Lien hypertexte 1190 4" xfId="22976"/>
    <cellStyle name="Lien hypertexte 1190 5" xfId="22977"/>
    <cellStyle name="Lien hypertexte 1190 6" xfId="22978"/>
    <cellStyle name="Lien hypertexte 1190 7" xfId="22979"/>
    <cellStyle name="Lien hypertexte 1190 8" xfId="22980"/>
    <cellStyle name="Lien hypertexte 1190 9" xfId="22981"/>
    <cellStyle name="Lien hypertexte 1191" xfId="5030" hidden="1"/>
    <cellStyle name="Lien hypertexte 1191" xfId="6927" hidden="1"/>
    <cellStyle name="Lien hypertexte 1191" xfId="8825" hidden="1"/>
    <cellStyle name="Lien hypertexte 1191" xfId="10722" hidden="1"/>
    <cellStyle name="Lien hypertexte 1191" xfId="12732" hidden="1"/>
    <cellStyle name="Lien hypertexte 1191" xfId="14629" hidden="1"/>
    <cellStyle name="Lien hypertexte 1191" xfId="16526" hidden="1"/>
    <cellStyle name="Lien hypertexte 1191" xfId="18423" hidden="1"/>
    <cellStyle name="Lien hypertexte 1191" xfId="22982"/>
    <cellStyle name="Lien hypertexte 1191 2" xfId="22983"/>
    <cellStyle name="Lien hypertexte 1191 3" xfId="22984"/>
    <cellStyle name="Lien hypertexte 1191 4" xfId="22985"/>
    <cellStyle name="Lien hypertexte 1191 5" xfId="22986"/>
    <cellStyle name="Lien hypertexte 1191 6" xfId="22987"/>
    <cellStyle name="Lien hypertexte 1191 7" xfId="22988"/>
    <cellStyle name="Lien hypertexte 1191 8" xfId="22989"/>
    <cellStyle name="Lien hypertexte 1191 9" xfId="22990"/>
    <cellStyle name="Lien hypertexte 1192" xfId="5031" hidden="1"/>
    <cellStyle name="Lien hypertexte 1192" xfId="6928" hidden="1"/>
    <cellStyle name="Lien hypertexte 1192" xfId="8826" hidden="1"/>
    <cellStyle name="Lien hypertexte 1192" xfId="10723" hidden="1"/>
    <cellStyle name="Lien hypertexte 1192" xfId="12733" hidden="1"/>
    <cellStyle name="Lien hypertexte 1192" xfId="14630" hidden="1"/>
    <cellStyle name="Lien hypertexte 1192" xfId="16527" hidden="1"/>
    <cellStyle name="Lien hypertexte 1192" xfId="18424" hidden="1"/>
    <cellStyle name="Lien hypertexte 1192" xfId="22991"/>
    <cellStyle name="Lien hypertexte 1192 2" xfId="22992"/>
    <cellStyle name="Lien hypertexte 1192 3" xfId="22993"/>
    <cellStyle name="Lien hypertexte 1192 4" xfId="22994"/>
    <cellStyle name="Lien hypertexte 1192 5" xfId="22995"/>
    <cellStyle name="Lien hypertexte 1192 6" xfId="22996"/>
    <cellStyle name="Lien hypertexte 1192 7" xfId="22997"/>
    <cellStyle name="Lien hypertexte 1192 8" xfId="22998"/>
    <cellStyle name="Lien hypertexte 1192 9" xfId="22999"/>
    <cellStyle name="Lien hypertexte 1193" xfId="5032" hidden="1"/>
    <cellStyle name="Lien hypertexte 1193" xfId="6929" hidden="1"/>
    <cellStyle name="Lien hypertexte 1193" xfId="8827" hidden="1"/>
    <cellStyle name="Lien hypertexte 1193" xfId="10724" hidden="1"/>
    <cellStyle name="Lien hypertexte 1193" xfId="12734" hidden="1"/>
    <cellStyle name="Lien hypertexte 1193" xfId="14631" hidden="1"/>
    <cellStyle name="Lien hypertexte 1193" xfId="16528" hidden="1"/>
    <cellStyle name="Lien hypertexte 1193" xfId="18425" hidden="1"/>
    <cellStyle name="Lien hypertexte 1193" xfId="23000"/>
    <cellStyle name="Lien hypertexte 1193 2" xfId="23001"/>
    <cellStyle name="Lien hypertexte 1193 3" xfId="23002"/>
    <cellStyle name="Lien hypertexte 1193 4" xfId="23003"/>
    <cellStyle name="Lien hypertexte 1193 5" xfId="23004"/>
    <cellStyle name="Lien hypertexte 1193 6" xfId="23005"/>
    <cellStyle name="Lien hypertexte 1193 7" xfId="23006"/>
    <cellStyle name="Lien hypertexte 1193 8" xfId="23007"/>
    <cellStyle name="Lien hypertexte 1193 9" xfId="23008"/>
    <cellStyle name="Lien hypertexte 1194" xfId="5033" hidden="1"/>
    <cellStyle name="Lien hypertexte 1194" xfId="6930" hidden="1"/>
    <cellStyle name="Lien hypertexte 1194" xfId="8828" hidden="1"/>
    <cellStyle name="Lien hypertexte 1194" xfId="10725" hidden="1"/>
    <cellStyle name="Lien hypertexte 1194" xfId="12735" hidden="1"/>
    <cellStyle name="Lien hypertexte 1194" xfId="14632" hidden="1"/>
    <cellStyle name="Lien hypertexte 1194" xfId="16529" hidden="1"/>
    <cellStyle name="Lien hypertexte 1194" xfId="18426" hidden="1"/>
    <cellStyle name="Lien hypertexte 1194" xfId="23009"/>
    <cellStyle name="Lien hypertexte 1194 2" xfId="23010"/>
    <cellStyle name="Lien hypertexte 1194 3" xfId="23011"/>
    <cellStyle name="Lien hypertexte 1194 4" xfId="23012"/>
    <cellStyle name="Lien hypertexte 1194 5" xfId="23013"/>
    <cellStyle name="Lien hypertexte 1194 6" xfId="23014"/>
    <cellStyle name="Lien hypertexte 1194 7" xfId="23015"/>
    <cellStyle name="Lien hypertexte 1194 8" xfId="23016"/>
    <cellStyle name="Lien hypertexte 1194 9" xfId="23017"/>
    <cellStyle name="Lien hypertexte 1195" xfId="5034" hidden="1"/>
    <cellStyle name="Lien hypertexte 1195" xfId="6931" hidden="1"/>
    <cellStyle name="Lien hypertexte 1195" xfId="8829" hidden="1"/>
    <cellStyle name="Lien hypertexte 1195" xfId="10726" hidden="1"/>
    <cellStyle name="Lien hypertexte 1195" xfId="12736" hidden="1"/>
    <cellStyle name="Lien hypertexte 1195" xfId="14633" hidden="1"/>
    <cellStyle name="Lien hypertexte 1195" xfId="16530" hidden="1"/>
    <cellStyle name="Lien hypertexte 1195" xfId="18427" hidden="1"/>
    <cellStyle name="Lien hypertexte 1195" xfId="23018"/>
    <cellStyle name="Lien hypertexte 1195 2" xfId="23019"/>
    <cellStyle name="Lien hypertexte 1195 3" xfId="23020"/>
    <cellStyle name="Lien hypertexte 1195 4" xfId="23021"/>
    <cellStyle name="Lien hypertexte 1195 5" xfId="23022"/>
    <cellStyle name="Lien hypertexte 1195 6" xfId="23023"/>
    <cellStyle name="Lien hypertexte 1195 7" xfId="23024"/>
    <cellStyle name="Lien hypertexte 1195 8" xfId="23025"/>
    <cellStyle name="Lien hypertexte 1195 9" xfId="23026"/>
    <cellStyle name="Lien hypertexte 1196" xfId="5035" hidden="1"/>
    <cellStyle name="Lien hypertexte 1196" xfId="6932" hidden="1"/>
    <cellStyle name="Lien hypertexte 1196" xfId="8830" hidden="1"/>
    <cellStyle name="Lien hypertexte 1196" xfId="10727" hidden="1"/>
    <cellStyle name="Lien hypertexte 1196" xfId="12737" hidden="1"/>
    <cellStyle name="Lien hypertexte 1196" xfId="14634" hidden="1"/>
    <cellStyle name="Lien hypertexte 1196" xfId="16531" hidden="1"/>
    <cellStyle name="Lien hypertexte 1196" xfId="18428" hidden="1"/>
    <cellStyle name="Lien hypertexte 1196" xfId="23027"/>
    <cellStyle name="Lien hypertexte 1196 2" xfId="23028"/>
    <cellStyle name="Lien hypertexte 1196 3" xfId="23029"/>
    <cellStyle name="Lien hypertexte 1196 4" xfId="23030"/>
    <cellStyle name="Lien hypertexte 1196 5" xfId="23031"/>
    <cellStyle name="Lien hypertexte 1196 6" xfId="23032"/>
    <cellStyle name="Lien hypertexte 1196 7" xfId="23033"/>
    <cellStyle name="Lien hypertexte 1196 8" xfId="23034"/>
    <cellStyle name="Lien hypertexte 1196 9" xfId="23035"/>
    <cellStyle name="Lien hypertexte 1197" xfId="5036" hidden="1"/>
    <cellStyle name="Lien hypertexte 1197" xfId="6933" hidden="1"/>
    <cellStyle name="Lien hypertexte 1197" xfId="8831" hidden="1"/>
    <cellStyle name="Lien hypertexte 1197" xfId="10728" hidden="1"/>
    <cellStyle name="Lien hypertexte 1197" xfId="12738" hidden="1"/>
    <cellStyle name="Lien hypertexte 1197" xfId="14635" hidden="1"/>
    <cellStyle name="Lien hypertexte 1197" xfId="16532" hidden="1"/>
    <cellStyle name="Lien hypertexte 1197" xfId="18429" hidden="1"/>
    <cellStyle name="Lien hypertexte 1197" xfId="23036"/>
    <cellStyle name="Lien hypertexte 1197 2" xfId="23037"/>
    <cellStyle name="Lien hypertexte 1197 3" xfId="23038"/>
    <cellStyle name="Lien hypertexte 1197 4" xfId="23039"/>
    <cellStyle name="Lien hypertexte 1197 5" xfId="23040"/>
    <cellStyle name="Lien hypertexte 1197 6" xfId="23041"/>
    <cellStyle name="Lien hypertexte 1197 7" xfId="23042"/>
    <cellStyle name="Lien hypertexte 1197 8" xfId="23043"/>
    <cellStyle name="Lien hypertexte 1197 9" xfId="23044"/>
    <cellStyle name="Lien hypertexte 1198" xfId="5037" hidden="1"/>
    <cellStyle name="Lien hypertexte 1198" xfId="6934" hidden="1"/>
    <cellStyle name="Lien hypertexte 1198" xfId="8832" hidden="1"/>
    <cellStyle name="Lien hypertexte 1198" xfId="10729" hidden="1"/>
    <cellStyle name="Lien hypertexte 1198" xfId="12739" hidden="1"/>
    <cellStyle name="Lien hypertexte 1198" xfId="14636" hidden="1"/>
    <cellStyle name="Lien hypertexte 1198" xfId="16533" hidden="1"/>
    <cellStyle name="Lien hypertexte 1198" xfId="18430" hidden="1"/>
    <cellStyle name="Lien hypertexte 1198" xfId="23045"/>
    <cellStyle name="Lien hypertexte 1198 2" xfId="23046"/>
    <cellStyle name="Lien hypertexte 1198 3" xfId="23047"/>
    <cellStyle name="Lien hypertexte 1198 4" xfId="23048"/>
    <cellStyle name="Lien hypertexte 1198 5" xfId="23049"/>
    <cellStyle name="Lien hypertexte 1198 6" xfId="23050"/>
    <cellStyle name="Lien hypertexte 1198 7" xfId="23051"/>
    <cellStyle name="Lien hypertexte 1198 8" xfId="23052"/>
    <cellStyle name="Lien hypertexte 1198 9" xfId="23053"/>
    <cellStyle name="Lien hypertexte 1199" xfId="5038" hidden="1"/>
    <cellStyle name="Lien hypertexte 1199" xfId="6935" hidden="1"/>
    <cellStyle name="Lien hypertexte 1199" xfId="8833" hidden="1"/>
    <cellStyle name="Lien hypertexte 1199" xfId="10730" hidden="1"/>
    <cellStyle name="Lien hypertexte 1199" xfId="12740" hidden="1"/>
    <cellStyle name="Lien hypertexte 1199" xfId="14637" hidden="1"/>
    <cellStyle name="Lien hypertexte 1199" xfId="16534" hidden="1"/>
    <cellStyle name="Lien hypertexte 1199" xfId="18431" hidden="1"/>
    <cellStyle name="Lien hypertexte 1199" xfId="23054"/>
    <cellStyle name="Lien hypertexte 1199 2" xfId="23055"/>
    <cellStyle name="Lien hypertexte 1199 3" xfId="23056"/>
    <cellStyle name="Lien hypertexte 1199 4" xfId="23057"/>
    <cellStyle name="Lien hypertexte 1199 5" xfId="23058"/>
    <cellStyle name="Lien hypertexte 1199 6" xfId="23059"/>
    <cellStyle name="Lien hypertexte 1199 7" xfId="23060"/>
    <cellStyle name="Lien hypertexte 1199 8" xfId="23061"/>
    <cellStyle name="Lien hypertexte 1199 9" xfId="23062"/>
    <cellStyle name="Lien hypertexte 12" xfId="3851" hidden="1"/>
    <cellStyle name="Lien hypertexte 12" xfId="6665" hidden="1"/>
    <cellStyle name="Lien hypertexte 12" xfId="8446" hidden="1"/>
    <cellStyle name="Lien hypertexte 12" xfId="10460" hidden="1"/>
    <cellStyle name="Lien hypertexte 12" xfId="12354" hidden="1"/>
    <cellStyle name="Lien hypertexte 12" xfId="14367" hidden="1"/>
    <cellStyle name="Lien hypertexte 12" xfId="16148" hidden="1"/>
    <cellStyle name="Lien hypertexte 12" xfId="18161" hidden="1"/>
    <cellStyle name="Lien hypertexte 12" xfId="23063"/>
    <cellStyle name="Lien hypertexte 12 2" xfId="23064"/>
    <cellStyle name="Lien hypertexte 12 3" xfId="23065"/>
    <cellStyle name="Lien hypertexte 12 4" xfId="23066"/>
    <cellStyle name="Lien hypertexte 12 5" xfId="23067"/>
    <cellStyle name="Lien hypertexte 12 6" xfId="23068"/>
    <cellStyle name="Lien hypertexte 12 7" xfId="23069"/>
    <cellStyle name="Lien hypertexte 12 8" xfId="23070"/>
    <cellStyle name="Lien hypertexte 12 9" xfId="23071"/>
    <cellStyle name="Lien hypertexte 120" xfId="3959" hidden="1"/>
    <cellStyle name="Lien hypertexte 120" xfId="6557" hidden="1"/>
    <cellStyle name="Lien hypertexte 120" xfId="8482" hidden="1"/>
    <cellStyle name="Lien hypertexte 120" xfId="10352" hidden="1"/>
    <cellStyle name="Lien hypertexte 120" xfId="12390" hidden="1"/>
    <cellStyle name="Lien hypertexte 120" xfId="14259" hidden="1"/>
    <cellStyle name="Lien hypertexte 120" xfId="16184" hidden="1"/>
    <cellStyle name="Lien hypertexte 120" xfId="18053" hidden="1"/>
    <cellStyle name="Lien hypertexte 120" xfId="23072"/>
    <cellStyle name="Lien hypertexte 120 2" xfId="23073"/>
    <cellStyle name="Lien hypertexte 120 3" xfId="23074"/>
    <cellStyle name="Lien hypertexte 120 4" xfId="23075"/>
    <cellStyle name="Lien hypertexte 120 5" xfId="23076"/>
    <cellStyle name="Lien hypertexte 120 6" xfId="23077"/>
    <cellStyle name="Lien hypertexte 120 7" xfId="23078"/>
    <cellStyle name="Lien hypertexte 120 8" xfId="23079"/>
    <cellStyle name="Lien hypertexte 120 9" xfId="23080"/>
    <cellStyle name="Lien hypertexte 1200" xfId="5039" hidden="1"/>
    <cellStyle name="Lien hypertexte 1200" xfId="6936" hidden="1"/>
    <cellStyle name="Lien hypertexte 1200" xfId="8834" hidden="1"/>
    <cellStyle name="Lien hypertexte 1200" xfId="10731" hidden="1"/>
    <cellStyle name="Lien hypertexte 1200" xfId="12741" hidden="1"/>
    <cellStyle name="Lien hypertexte 1200" xfId="14638" hidden="1"/>
    <cellStyle name="Lien hypertexte 1200" xfId="16535" hidden="1"/>
    <cellStyle name="Lien hypertexte 1200" xfId="18432" hidden="1"/>
    <cellStyle name="Lien hypertexte 1200" xfId="23081"/>
    <cellStyle name="Lien hypertexte 1200 2" xfId="23082"/>
    <cellStyle name="Lien hypertexte 1200 3" xfId="23083"/>
    <cellStyle name="Lien hypertexte 1200 4" xfId="23084"/>
    <cellStyle name="Lien hypertexte 1200 5" xfId="23085"/>
    <cellStyle name="Lien hypertexte 1200 6" xfId="23086"/>
    <cellStyle name="Lien hypertexte 1200 7" xfId="23087"/>
    <cellStyle name="Lien hypertexte 1200 8" xfId="23088"/>
    <cellStyle name="Lien hypertexte 1200 9" xfId="23089"/>
    <cellStyle name="Lien hypertexte 1201" xfId="5040" hidden="1"/>
    <cellStyle name="Lien hypertexte 1201" xfId="6937" hidden="1"/>
    <cellStyle name="Lien hypertexte 1201" xfId="8835" hidden="1"/>
    <cellStyle name="Lien hypertexte 1201" xfId="10732" hidden="1"/>
    <cellStyle name="Lien hypertexte 1201" xfId="12742" hidden="1"/>
    <cellStyle name="Lien hypertexte 1201" xfId="14639" hidden="1"/>
    <cellStyle name="Lien hypertexte 1201" xfId="16536" hidden="1"/>
    <cellStyle name="Lien hypertexte 1201" xfId="18433" hidden="1"/>
    <cellStyle name="Lien hypertexte 1201" xfId="23090"/>
    <cellStyle name="Lien hypertexte 1201 2" xfId="23091"/>
    <cellStyle name="Lien hypertexte 1201 3" xfId="23092"/>
    <cellStyle name="Lien hypertexte 1201 4" xfId="23093"/>
    <cellStyle name="Lien hypertexte 1201 5" xfId="23094"/>
    <cellStyle name="Lien hypertexte 1201 6" xfId="23095"/>
    <cellStyle name="Lien hypertexte 1201 7" xfId="23096"/>
    <cellStyle name="Lien hypertexte 1201 8" xfId="23097"/>
    <cellStyle name="Lien hypertexte 1201 9" xfId="23098"/>
    <cellStyle name="Lien hypertexte 1202" xfId="5041" hidden="1"/>
    <cellStyle name="Lien hypertexte 1202" xfId="6938" hidden="1"/>
    <cellStyle name="Lien hypertexte 1202" xfId="8836" hidden="1"/>
    <cellStyle name="Lien hypertexte 1202" xfId="10733" hidden="1"/>
    <cellStyle name="Lien hypertexte 1202" xfId="12743" hidden="1"/>
    <cellStyle name="Lien hypertexte 1202" xfId="14640" hidden="1"/>
    <cellStyle name="Lien hypertexte 1202" xfId="16537" hidden="1"/>
    <cellStyle name="Lien hypertexte 1202" xfId="18434" hidden="1"/>
    <cellStyle name="Lien hypertexte 1202" xfId="23099"/>
    <cellStyle name="Lien hypertexte 1202 2" xfId="23100"/>
    <cellStyle name="Lien hypertexte 1202 3" xfId="23101"/>
    <cellStyle name="Lien hypertexte 1202 4" xfId="23102"/>
    <cellStyle name="Lien hypertexte 1202 5" xfId="23103"/>
    <cellStyle name="Lien hypertexte 1202 6" xfId="23104"/>
    <cellStyle name="Lien hypertexte 1202 7" xfId="23105"/>
    <cellStyle name="Lien hypertexte 1202 8" xfId="23106"/>
    <cellStyle name="Lien hypertexte 1202 9" xfId="23107"/>
    <cellStyle name="Lien hypertexte 1203" xfId="5042" hidden="1"/>
    <cellStyle name="Lien hypertexte 1203" xfId="6939" hidden="1"/>
    <cellStyle name="Lien hypertexte 1203" xfId="8837" hidden="1"/>
    <cellStyle name="Lien hypertexte 1203" xfId="10734" hidden="1"/>
    <cellStyle name="Lien hypertexte 1203" xfId="12744" hidden="1"/>
    <cellStyle name="Lien hypertexte 1203" xfId="14641" hidden="1"/>
    <cellStyle name="Lien hypertexte 1203" xfId="16538" hidden="1"/>
    <cellStyle name="Lien hypertexte 1203" xfId="18435" hidden="1"/>
    <cellStyle name="Lien hypertexte 1203" xfId="23108"/>
    <cellStyle name="Lien hypertexte 1203 2" xfId="23109"/>
    <cellStyle name="Lien hypertexte 1203 3" xfId="23110"/>
    <cellStyle name="Lien hypertexte 1203 4" xfId="23111"/>
    <cellStyle name="Lien hypertexte 1203 5" xfId="23112"/>
    <cellStyle name="Lien hypertexte 1203 6" xfId="23113"/>
    <cellStyle name="Lien hypertexte 1203 7" xfId="23114"/>
    <cellStyle name="Lien hypertexte 1203 8" xfId="23115"/>
    <cellStyle name="Lien hypertexte 1203 9" xfId="23116"/>
    <cellStyle name="Lien hypertexte 1204" xfId="5043" hidden="1"/>
    <cellStyle name="Lien hypertexte 1204" xfId="6940" hidden="1"/>
    <cellStyle name="Lien hypertexte 1204" xfId="8838" hidden="1"/>
    <cellStyle name="Lien hypertexte 1204" xfId="10735" hidden="1"/>
    <cellStyle name="Lien hypertexte 1204" xfId="12745" hidden="1"/>
    <cellStyle name="Lien hypertexte 1204" xfId="14642" hidden="1"/>
    <cellStyle name="Lien hypertexte 1204" xfId="16539" hidden="1"/>
    <cellStyle name="Lien hypertexte 1204" xfId="18436" hidden="1"/>
    <cellStyle name="Lien hypertexte 1204" xfId="23117"/>
    <cellStyle name="Lien hypertexte 1204 2" xfId="23118"/>
    <cellStyle name="Lien hypertexte 1204 3" xfId="23119"/>
    <cellStyle name="Lien hypertexte 1204 4" xfId="23120"/>
    <cellStyle name="Lien hypertexte 1204 5" xfId="23121"/>
    <cellStyle name="Lien hypertexte 1204 6" xfId="23122"/>
    <cellStyle name="Lien hypertexte 1204 7" xfId="23123"/>
    <cellStyle name="Lien hypertexte 1204 8" xfId="23124"/>
    <cellStyle name="Lien hypertexte 1204 9" xfId="23125"/>
    <cellStyle name="Lien hypertexte 1205" xfId="5044" hidden="1"/>
    <cellStyle name="Lien hypertexte 1205" xfId="6941" hidden="1"/>
    <cellStyle name="Lien hypertexte 1205" xfId="8839" hidden="1"/>
    <cellStyle name="Lien hypertexte 1205" xfId="10736" hidden="1"/>
    <cellStyle name="Lien hypertexte 1205" xfId="12746" hidden="1"/>
    <cellStyle name="Lien hypertexte 1205" xfId="14643" hidden="1"/>
    <cellStyle name="Lien hypertexte 1205" xfId="16540" hidden="1"/>
    <cellStyle name="Lien hypertexte 1205" xfId="18437" hidden="1"/>
    <cellStyle name="Lien hypertexte 1205" xfId="23126"/>
    <cellStyle name="Lien hypertexte 1205 2" xfId="23127"/>
    <cellStyle name="Lien hypertexte 1205 3" xfId="23128"/>
    <cellStyle name="Lien hypertexte 1205 4" xfId="23129"/>
    <cellStyle name="Lien hypertexte 1205 5" xfId="23130"/>
    <cellStyle name="Lien hypertexte 1205 6" xfId="23131"/>
    <cellStyle name="Lien hypertexte 1205 7" xfId="23132"/>
    <cellStyle name="Lien hypertexte 1205 8" xfId="23133"/>
    <cellStyle name="Lien hypertexte 1205 9" xfId="23134"/>
    <cellStyle name="Lien hypertexte 1206" xfId="5045" hidden="1"/>
    <cellStyle name="Lien hypertexte 1206" xfId="6942" hidden="1"/>
    <cellStyle name="Lien hypertexte 1206" xfId="8840" hidden="1"/>
    <cellStyle name="Lien hypertexte 1206" xfId="10737" hidden="1"/>
    <cellStyle name="Lien hypertexte 1206" xfId="12747" hidden="1"/>
    <cellStyle name="Lien hypertexte 1206" xfId="14644" hidden="1"/>
    <cellStyle name="Lien hypertexte 1206" xfId="16541" hidden="1"/>
    <cellStyle name="Lien hypertexte 1206" xfId="18438" hidden="1"/>
    <cellStyle name="Lien hypertexte 1206" xfId="23135"/>
    <cellStyle name="Lien hypertexte 1206 2" xfId="23136"/>
    <cellStyle name="Lien hypertexte 1206 3" xfId="23137"/>
    <cellStyle name="Lien hypertexte 1206 4" xfId="23138"/>
    <cellStyle name="Lien hypertexte 1206 5" xfId="23139"/>
    <cellStyle name="Lien hypertexte 1206 6" xfId="23140"/>
    <cellStyle name="Lien hypertexte 1206 7" xfId="23141"/>
    <cellStyle name="Lien hypertexte 1206 8" xfId="23142"/>
    <cellStyle name="Lien hypertexte 1206 9" xfId="23143"/>
    <cellStyle name="Lien hypertexte 1207" xfId="5046" hidden="1"/>
    <cellStyle name="Lien hypertexte 1207" xfId="6943" hidden="1"/>
    <cellStyle name="Lien hypertexte 1207" xfId="8841" hidden="1"/>
    <cellStyle name="Lien hypertexte 1207" xfId="10738" hidden="1"/>
    <cellStyle name="Lien hypertexte 1207" xfId="12748" hidden="1"/>
    <cellStyle name="Lien hypertexte 1207" xfId="14645" hidden="1"/>
    <cellStyle name="Lien hypertexte 1207" xfId="16542" hidden="1"/>
    <cellStyle name="Lien hypertexte 1207" xfId="18439" hidden="1"/>
    <cellStyle name="Lien hypertexte 1207" xfId="23144"/>
    <cellStyle name="Lien hypertexte 1207 2" xfId="23145"/>
    <cellStyle name="Lien hypertexte 1207 3" xfId="23146"/>
    <cellStyle name="Lien hypertexte 1207 4" xfId="23147"/>
    <cellStyle name="Lien hypertexte 1207 5" xfId="23148"/>
    <cellStyle name="Lien hypertexte 1207 6" xfId="23149"/>
    <cellStyle name="Lien hypertexte 1207 7" xfId="23150"/>
    <cellStyle name="Lien hypertexte 1207 8" xfId="23151"/>
    <cellStyle name="Lien hypertexte 1207 9" xfId="23152"/>
    <cellStyle name="Lien hypertexte 1208" xfId="5047" hidden="1"/>
    <cellStyle name="Lien hypertexte 1208" xfId="6944" hidden="1"/>
    <cellStyle name="Lien hypertexte 1208" xfId="8842" hidden="1"/>
    <cellStyle name="Lien hypertexte 1208" xfId="10739" hidden="1"/>
    <cellStyle name="Lien hypertexte 1208" xfId="12749" hidden="1"/>
    <cellStyle name="Lien hypertexte 1208" xfId="14646" hidden="1"/>
    <cellStyle name="Lien hypertexte 1208" xfId="16543" hidden="1"/>
    <cellStyle name="Lien hypertexte 1208" xfId="18440" hidden="1"/>
    <cellStyle name="Lien hypertexte 1208" xfId="23153"/>
    <cellStyle name="Lien hypertexte 1208 2" xfId="23154"/>
    <cellStyle name="Lien hypertexte 1208 3" xfId="23155"/>
    <cellStyle name="Lien hypertexte 1208 4" xfId="23156"/>
    <cellStyle name="Lien hypertexte 1208 5" xfId="23157"/>
    <cellStyle name="Lien hypertexte 1208 6" xfId="23158"/>
    <cellStyle name="Lien hypertexte 1208 7" xfId="23159"/>
    <cellStyle name="Lien hypertexte 1208 8" xfId="23160"/>
    <cellStyle name="Lien hypertexte 1208 9" xfId="23161"/>
    <cellStyle name="Lien hypertexte 1209" xfId="5048" hidden="1"/>
    <cellStyle name="Lien hypertexte 1209" xfId="6945" hidden="1"/>
    <cellStyle name="Lien hypertexte 1209" xfId="8843" hidden="1"/>
    <cellStyle name="Lien hypertexte 1209" xfId="10740" hidden="1"/>
    <cellStyle name="Lien hypertexte 1209" xfId="12750" hidden="1"/>
    <cellStyle name="Lien hypertexte 1209" xfId="14647" hidden="1"/>
    <cellStyle name="Lien hypertexte 1209" xfId="16544" hidden="1"/>
    <cellStyle name="Lien hypertexte 1209" xfId="18441" hidden="1"/>
    <cellStyle name="Lien hypertexte 1209" xfId="23162"/>
    <cellStyle name="Lien hypertexte 1209 2" xfId="23163"/>
    <cellStyle name="Lien hypertexte 1209 3" xfId="23164"/>
    <cellStyle name="Lien hypertexte 1209 4" xfId="23165"/>
    <cellStyle name="Lien hypertexte 1209 5" xfId="23166"/>
    <cellStyle name="Lien hypertexte 1209 6" xfId="23167"/>
    <cellStyle name="Lien hypertexte 1209 7" xfId="23168"/>
    <cellStyle name="Lien hypertexte 1209 8" xfId="23169"/>
    <cellStyle name="Lien hypertexte 1209 9" xfId="23170"/>
    <cellStyle name="Lien hypertexte 121" xfId="3960" hidden="1"/>
    <cellStyle name="Lien hypertexte 121" xfId="6556" hidden="1"/>
    <cellStyle name="Lien hypertexte 121" xfId="8483" hidden="1"/>
    <cellStyle name="Lien hypertexte 121" xfId="10351" hidden="1"/>
    <cellStyle name="Lien hypertexte 121" xfId="12391" hidden="1"/>
    <cellStyle name="Lien hypertexte 121" xfId="14258" hidden="1"/>
    <cellStyle name="Lien hypertexte 121" xfId="16185" hidden="1"/>
    <cellStyle name="Lien hypertexte 121" xfId="18052" hidden="1"/>
    <cellStyle name="Lien hypertexte 121" xfId="23171"/>
    <cellStyle name="Lien hypertexte 121 2" xfId="23172"/>
    <cellStyle name="Lien hypertexte 121 3" xfId="23173"/>
    <cellStyle name="Lien hypertexte 121 4" xfId="23174"/>
    <cellStyle name="Lien hypertexte 121 5" xfId="23175"/>
    <cellStyle name="Lien hypertexte 121 6" xfId="23176"/>
    <cellStyle name="Lien hypertexte 121 7" xfId="23177"/>
    <cellStyle name="Lien hypertexte 121 8" xfId="23178"/>
    <cellStyle name="Lien hypertexte 121 9" xfId="23179"/>
    <cellStyle name="Lien hypertexte 1210" xfId="5049" hidden="1"/>
    <cellStyle name="Lien hypertexte 1210" xfId="6946" hidden="1"/>
    <cellStyle name="Lien hypertexte 1210" xfId="8844" hidden="1"/>
    <cellStyle name="Lien hypertexte 1210" xfId="10741" hidden="1"/>
    <cellStyle name="Lien hypertexte 1210" xfId="12751" hidden="1"/>
    <cellStyle name="Lien hypertexte 1210" xfId="14648" hidden="1"/>
    <cellStyle name="Lien hypertexte 1210" xfId="16545" hidden="1"/>
    <cellStyle name="Lien hypertexte 1210" xfId="18442" hidden="1"/>
    <cellStyle name="Lien hypertexte 1210" xfId="23180"/>
    <cellStyle name="Lien hypertexte 1210 2" xfId="23181"/>
    <cellStyle name="Lien hypertexte 1210 3" xfId="23182"/>
    <cellStyle name="Lien hypertexte 1210 4" xfId="23183"/>
    <cellStyle name="Lien hypertexte 1210 5" xfId="23184"/>
    <cellStyle name="Lien hypertexte 1210 6" xfId="23185"/>
    <cellStyle name="Lien hypertexte 1210 7" xfId="23186"/>
    <cellStyle name="Lien hypertexte 1210 8" xfId="23187"/>
    <cellStyle name="Lien hypertexte 1210 9" xfId="23188"/>
    <cellStyle name="Lien hypertexte 1211" xfId="5050" hidden="1"/>
    <cellStyle name="Lien hypertexte 1211" xfId="6947" hidden="1"/>
    <cellStyle name="Lien hypertexte 1211" xfId="8845" hidden="1"/>
    <cellStyle name="Lien hypertexte 1211" xfId="10742" hidden="1"/>
    <cellStyle name="Lien hypertexte 1211" xfId="12752" hidden="1"/>
    <cellStyle name="Lien hypertexte 1211" xfId="14649" hidden="1"/>
    <cellStyle name="Lien hypertexte 1211" xfId="16546" hidden="1"/>
    <cellStyle name="Lien hypertexte 1211" xfId="18443" hidden="1"/>
    <cellStyle name="Lien hypertexte 1211" xfId="23189"/>
    <cellStyle name="Lien hypertexte 1211 2" xfId="23190"/>
    <cellStyle name="Lien hypertexte 1211 3" xfId="23191"/>
    <cellStyle name="Lien hypertexte 1211 4" xfId="23192"/>
    <cellStyle name="Lien hypertexte 1211 5" xfId="23193"/>
    <cellStyle name="Lien hypertexte 1211 6" xfId="23194"/>
    <cellStyle name="Lien hypertexte 1211 7" xfId="23195"/>
    <cellStyle name="Lien hypertexte 1211 8" xfId="23196"/>
    <cellStyle name="Lien hypertexte 1211 9" xfId="23197"/>
    <cellStyle name="Lien hypertexte 1212" xfId="5051" hidden="1"/>
    <cellStyle name="Lien hypertexte 1212" xfId="6948" hidden="1"/>
    <cellStyle name="Lien hypertexte 1212" xfId="8846" hidden="1"/>
    <cellStyle name="Lien hypertexte 1212" xfId="10743" hidden="1"/>
    <cellStyle name="Lien hypertexte 1212" xfId="12753" hidden="1"/>
    <cellStyle name="Lien hypertexte 1212" xfId="14650" hidden="1"/>
    <cellStyle name="Lien hypertexte 1212" xfId="16547" hidden="1"/>
    <cellStyle name="Lien hypertexte 1212" xfId="18444" hidden="1"/>
    <cellStyle name="Lien hypertexte 1212" xfId="23198"/>
    <cellStyle name="Lien hypertexte 1212 2" xfId="23199"/>
    <cellStyle name="Lien hypertexte 1212 3" xfId="23200"/>
    <cellStyle name="Lien hypertexte 1212 4" xfId="23201"/>
    <cellStyle name="Lien hypertexte 1212 5" xfId="23202"/>
    <cellStyle name="Lien hypertexte 1212 6" xfId="23203"/>
    <cellStyle name="Lien hypertexte 1212 7" xfId="23204"/>
    <cellStyle name="Lien hypertexte 1212 8" xfId="23205"/>
    <cellStyle name="Lien hypertexte 1212 9" xfId="23206"/>
    <cellStyle name="Lien hypertexte 1213" xfId="5052" hidden="1"/>
    <cellStyle name="Lien hypertexte 1213" xfId="6949" hidden="1"/>
    <cellStyle name="Lien hypertexte 1213" xfId="8847" hidden="1"/>
    <cellStyle name="Lien hypertexte 1213" xfId="10744" hidden="1"/>
    <cellStyle name="Lien hypertexte 1213" xfId="12754" hidden="1"/>
    <cellStyle name="Lien hypertexte 1213" xfId="14651" hidden="1"/>
    <cellStyle name="Lien hypertexte 1213" xfId="16548" hidden="1"/>
    <cellStyle name="Lien hypertexte 1213" xfId="18445" hidden="1"/>
    <cellStyle name="Lien hypertexte 1213" xfId="23207"/>
    <cellStyle name="Lien hypertexte 1213 2" xfId="23208"/>
    <cellStyle name="Lien hypertexte 1213 3" xfId="23209"/>
    <cellStyle name="Lien hypertexte 1213 4" xfId="23210"/>
    <cellStyle name="Lien hypertexte 1213 5" xfId="23211"/>
    <cellStyle name="Lien hypertexte 1213 6" xfId="23212"/>
    <cellStyle name="Lien hypertexte 1213 7" xfId="23213"/>
    <cellStyle name="Lien hypertexte 1213 8" xfId="23214"/>
    <cellStyle name="Lien hypertexte 1213 9" xfId="23215"/>
    <cellStyle name="Lien hypertexte 1214" xfId="5053" hidden="1"/>
    <cellStyle name="Lien hypertexte 1214" xfId="6950" hidden="1"/>
    <cellStyle name="Lien hypertexte 1214" xfId="8848" hidden="1"/>
    <cellStyle name="Lien hypertexte 1214" xfId="10745" hidden="1"/>
    <cellStyle name="Lien hypertexte 1214" xfId="12755" hidden="1"/>
    <cellStyle name="Lien hypertexte 1214" xfId="14652" hidden="1"/>
    <cellStyle name="Lien hypertexte 1214" xfId="16549" hidden="1"/>
    <cellStyle name="Lien hypertexte 1214" xfId="18446" hidden="1"/>
    <cellStyle name="Lien hypertexte 1214" xfId="23216"/>
    <cellStyle name="Lien hypertexte 1214 2" xfId="23217"/>
    <cellStyle name="Lien hypertexte 1214 3" xfId="23218"/>
    <cellStyle name="Lien hypertexte 1214 4" xfId="23219"/>
    <cellStyle name="Lien hypertexte 1214 5" xfId="23220"/>
    <cellStyle name="Lien hypertexte 1214 6" xfId="23221"/>
    <cellStyle name="Lien hypertexte 1214 7" xfId="23222"/>
    <cellStyle name="Lien hypertexte 1214 8" xfId="23223"/>
    <cellStyle name="Lien hypertexte 1214 9" xfId="23224"/>
    <cellStyle name="Lien hypertexte 1215" xfId="5054" hidden="1"/>
    <cellStyle name="Lien hypertexte 1215" xfId="6951" hidden="1"/>
    <cellStyle name="Lien hypertexte 1215" xfId="8849" hidden="1"/>
    <cellStyle name="Lien hypertexte 1215" xfId="10746" hidden="1"/>
    <cellStyle name="Lien hypertexte 1215" xfId="12756" hidden="1"/>
    <cellStyle name="Lien hypertexte 1215" xfId="14653" hidden="1"/>
    <cellStyle name="Lien hypertexte 1215" xfId="16550" hidden="1"/>
    <cellStyle name="Lien hypertexte 1215" xfId="18447" hidden="1"/>
    <cellStyle name="Lien hypertexte 1215" xfId="23225"/>
    <cellStyle name="Lien hypertexte 1215 2" xfId="23226"/>
    <cellStyle name="Lien hypertexte 1215 3" xfId="23227"/>
    <cellStyle name="Lien hypertexte 1215 4" xfId="23228"/>
    <cellStyle name="Lien hypertexte 1215 5" xfId="23229"/>
    <cellStyle name="Lien hypertexte 1215 6" xfId="23230"/>
    <cellStyle name="Lien hypertexte 1215 7" xfId="23231"/>
    <cellStyle name="Lien hypertexte 1215 8" xfId="23232"/>
    <cellStyle name="Lien hypertexte 1215 9" xfId="23233"/>
    <cellStyle name="Lien hypertexte 1216" xfId="5055" hidden="1"/>
    <cellStyle name="Lien hypertexte 1216" xfId="6952" hidden="1"/>
    <cellStyle name="Lien hypertexte 1216" xfId="8850" hidden="1"/>
    <cellStyle name="Lien hypertexte 1216" xfId="10747" hidden="1"/>
    <cellStyle name="Lien hypertexte 1216" xfId="12757" hidden="1"/>
    <cellStyle name="Lien hypertexte 1216" xfId="14654" hidden="1"/>
    <cellStyle name="Lien hypertexte 1216" xfId="16551" hidden="1"/>
    <cellStyle name="Lien hypertexte 1216" xfId="18448" hidden="1"/>
    <cellStyle name="Lien hypertexte 1216" xfId="23234"/>
    <cellStyle name="Lien hypertexte 1216 2" xfId="23235"/>
    <cellStyle name="Lien hypertexte 1216 3" xfId="23236"/>
    <cellStyle name="Lien hypertexte 1216 4" xfId="23237"/>
    <cellStyle name="Lien hypertexte 1216 5" xfId="23238"/>
    <cellStyle name="Lien hypertexte 1216 6" xfId="23239"/>
    <cellStyle name="Lien hypertexte 1216 7" xfId="23240"/>
    <cellStyle name="Lien hypertexte 1216 8" xfId="23241"/>
    <cellStyle name="Lien hypertexte 1216 9" xfId="23242"/>
    <cellStyle name="Lien hypertexte 1217" xfId="5056" hidden="1"/>
    <cellStyle name="Lien hypertexte 1217" xfId="6953" hidden="1"/>
    <cellStyle name="Lien hypertexte 1217" xfId="8851" hidden="1"/>
    <cellStyle name="Lien hypertexte 1217" xfId="10748" hidden="1"/>
    <cellStyle name="Lien hypertexte 1217" xfId="12758" hidden="1"/>
    <cellStyle name="Lien hypertexte 1217" xfId="14655" hidden="1"/>
    <cellStyle name="Lien hypertexte 1217" xfId="16552" hidden="1"/>
    <cellStyle name="Lien hypertexte 1217" xfId="18449" hidden="1"/>
    <cellStyle name="Lien hypertexte 1217" xfId="23243"/>
    <cellStyle name="Lien hypertexte 1217 2" xfId="23244"/>
    <cellStyle name="Lien hypertexte 1217 3" xfId="23245"/>
    <cellStyle name="Lien hypertexte 1217 4" xfId="23246"/>
    <cellStyle name="Lien hypertexte 1217 5" xfId="23247"/>
    <cellStyle name="Lien hypertexte 1217 6" xfId="23248"/>
    <cellStyle name="Lien hypertexte 1217 7" xfId="23249"/>
    <cellStyle name="Lien hypertexte 1217 8" xfId="23250"/>
    <cellStyle name="Lien hypertexte 1217 9" xfId="23251"/>
    <cellStyle name="Lien hypertexte 1218" xfId="5057" hidden="1"/>
    <cellStyle name="Lien hypertexte 1218" xfId="6954" hidden="1"/>
    <cellStyle name="Lien hypertexte 1218" xfId="8852" hidden="1"/>
    <cellStyle name="Lien hypertexte 1218" xfId="10749" hidden="1"/>
    <cellStyle name="Lien hypertexte 1218" xfId="12759" hidden="1"/>
    <cellStyle name="Lien hypertexte 1218" xfId="14656" hidden="1"/>
    <cellStyle name="Lien hypertexte 1218" xfId="16553" hidden="1"/>
    <cellStyle name="Lien hypertexte 1218" xfId="18450" hidden="1"/>
    <cellStyle name="Lien hypertexte 1218" xfId="23252"/>
    <cellStyle name="Lien hypertexte 1218 2" xfId="23253"/>
    <cellStyle name="Lien hypertexte 1218 3" xfId="23254"/>
    <cellStyle name="Lien hypertexte 1218 4" xfId="23255"/>
    <cellStyle name="Lien hypertexte 1218 5" xfId="23256"/>
    <cellStyle name="Lien hypertexte 1218 6" xfId="23257"/>
    <cellStyle name="Lien hypertexte 1218 7" xfId="23258"/>
    <cellStyle name="Lien hypertexte 1218 8" xfId="23259"/>
    <cellStyle name="Lien hypertexte 1218 9" xfId="23260"/>
    <cellStyle name="Lien hypertexte 1219" xfId="5058" hidden="1"/>
    <cellStyle name="Lien hypertexte 1219" xfId="6955" hidden="1"/>
    <cellStyle name="Lien hypertexte 1219" xfId="8853" hidden="1"/>
    <cellStyle name="Lien hypertexte 1219" xfId="10750" hidden="1"/>
    <cellStyle name="Lien hypertexte 1219" xfId="12760" hidden="1"/>
    <cellStyle name="Lien hypertexte 1219" xfId="14657" hidden="1"/>
    <cellStyle name="Lien hypertexte 1219" xfId="16554" hidden="1"/>
    <cellStyle name="Lien hypertexte 1219" xfId="18451" hidden="1"/>
    <cellStyle name="Lien hypertexte 1219" xfId="23261"/>
    <cellStyle name="Lien hypertexte 1219 2" xfId="23262"/>
    <cellStyle name="Lien hypertexte 1219 3" xfId="23263"/>
    <cellStyle name="Lien hypertexte 1219 4" xfId="23264"/>
    <cellStyle name="Lien hypertexte 1219 5" xfId="23265"/>
    <cellStyle name="Lien hypertexte 1219 6" xfId="23266"/>
    <cellStyle name="Lien hypertexte 1219 7" xfId="23267"/>
    <cellStyle name="Lien hypertexte 1219 8" xfId="23268"/>
    <cellStyle name="Lien hypertexte 1219 9" xfId="23269"/>
    <cellStyle name="Lien hypertexte 122" xfId="3961" hidden="1"/>
    <cellStyle name="Lien hypertexte 122" xfId="6555" hidden="1"/>
    <cellStyle name="Lien hypertexte 122" xfId="8484" hidden="1"/>
    <cellStyle name="Lien hypertexte 122" xfId="10350" hidden="1"/>
    <cellStyle name="Lien hypertexte 122" xfId="12392" hidden="1"/>
    <cellStyle name="Lien hypertexte 122" xfId="14257" hidden="1"/>
    <cellStyle name="Lien hypertexte 122" xfId="16186" hidden="1"/>
    <cellStyle name="Lien hypertexte 122" xfId="18051" hidden="1"/>
    <cellStyle name="Lien hypertexte 122" xfId="23270"/>
    <cellStyle name="Lien hypertexte 122 2" xfId="23271"/>
    <cellStyle name="Lien hypertexte 122 3" xfId="23272"/>
    <cellStyle name="Lien hypertexte 122 4" xfId="23273"/>
    <cellStyle name="Lien hypertexte 122 5" xfId="23274"/>
    <cellStyle name="Lien hypertexte 122 6" xfId="23275"/>
    <cellStyle name="Lien hypertexte 122 7" xfId="23276"/>
    <cellStyle name="Lien hypertexte 122 8" xfId="23277"/>
    <cellStyle name="Lien hypertexte 122 9" xfId="23278"/>
    <cellStyle name="Lien hypertexte 1220" xfId="5059" hidden="1"/>
    <cellStyle name="Lien hypertexte 1220" xfId="6956" hidden="1"/>
    <cellStyle name="Lien hypertexte 1220" xfId="8854" hidden="1"/>
    <cellStyle name="Lien hypertexte 1220" xfId="10751" hidden="1"/>
    <cellStyle name="Lien hypertexte 1220" xfId="12761" hidden="1"/>
    <cellStyle name="Lien hypertexte 1220" xfId="14658" hidden="1"/>
    <cellStyle name="Lien hypertexte 1220" xfId="16555" hidden="1"/>
    <cellStyle name="Lien hypertexte 1220" xfId="18452" hidden="1"/>
    <cellStyle name="Lien hypertexte 1220" xfId="23279"/>
    <cellStyle name="Lien hypertexte 1220 2" xfId="23280"/>
    <cellStyle name="Lien hypertexte 1220 3" xfId="23281"/>
    <cellStyle name="Lien hypertexte 1220 4" xfId="23282"/>
    <cellStyle name="Lien hypertexte 1220 5" xfId="23283"/>
    <cellStyle name="Lien hypertexte 1220 6" xfId="23284"/>
    <cellStyle name="Lien hypertexte 1220 7" xfId="23285"/>
    <cellStyle name="Lien hypertexte 1220 8" xfId="23286"/>
    <cellStyle name="Lien hypertexte 1220 9" xfId="23287"/>
    <cellStyle name="Lien hypertexte 1221" xfId="5060" hidden="1"/>
    <cellStyle name="Lien hypertexte 1221" xfId="6957" hidden="1"/>
    <cellStyle name="Lien hypertexte 1221" xfId="8855" hidden="1"/>
    <cellStyle name="Lien hypertexte 1221" xfId="10752" hidden="1"/>
    <cellStyle name="Lien hypertexte 1221" xfId="12762" hidden="1"/>
    <cellStyle name="Lien hypertexte 1221" xfId="14659" hidden="1"/>
    <cellStyle name="Lien hypertexte 1221" xfId="16556" hidden="1"/>
    <cellStyle name="Lien hypertexte 1221" xfId="18453" hidden="1"/>
    <cellStyle name="Lien hypertexte 1221" xfId="23288"/>
    <cellStyle name="Lien hypertexte 1221 2" xfId="23289"/>
    <cellStyle name="Lien hypertexte 1221 3" xfId="23290"/>
    <cellStyle name="Lien hypertexte 1221 4" xfId="23291"/>
    <cellStyle name="Lien hypertexte 1221 5" xfId="23292"/>
    <cellStyle name="Lien hypertexte 1221 6" xfId="23293"/>
    <cellStyle name="Lien hypertexte 1221 7" xfId="23294"/>
    <cellStyle name="Lien hypertexte 1221 8" xfId="23295"/>
    <cellStyle name="Lien hypertexte 1221 9" xfId="23296"/>
    <cellStyle name="Lien hypertexte 1222" xfId="5061" hidden="1"/>
    <cellStyle name="Lien hypertexte 1222" xfId="6958" hidden="1"/>
    <cellStyle name="Lien hypertexte 1222" xfId="8856" hidden="1"/>
    <cellStyle name="Lien hypertexte 1222" xfId="10753" hidden="1"/>
    <cellStyle name="Lien hypertexte 1222" xfId="12763" hidden="1"/>
    <cellStyle name="Lien hypertexte 1222" xfId="14660" hidden="1"/>
    <cellStyle name="Lien hypertexte 1222" xfId="16557" hidden="1"/>
    <cellStyle name="Lien hypertexte 1222" xfId="18454" hidden="1"/>
    <cellStyle name="Lien hypertexte 1222" xfId="23297"/>
    <cellStyle name="Lien hypertexte 1222 2" xfId="23298"/>
    <cellStyle name="Lien hypertexte 1222 3" xfId="23299"/>
    <cellStyle name="Lien hypertexte 1222 4" xfId="23300"/>
    <cellStyle name="Lien hypertexte 1222 5" xfId="23301"/>
    <cellStyle name="Lien hypertexte 1222 6" xfId="23302"/>
    <cellStyle name="Lien hypertexte 1222 7" xfId="23303"/>
    <cellStyle name="Lien hypertexte 1222 8" xfId="23304"/>
    <cellStyle name="Lien hypertexte 1222 9" xfId="23305"/>
    <cellStyle name="Lien hypertexte 1223" xfId="5062" hidden="1"/>
    <cellStyle name="Lien hypertexte 1223" xfId="6959" hidden="1"/>
    <cellStyle name="Lien hypertexte 1223" xfId="8857" hidden="1"/>
    <cellStyle name="Lien hypertexte 1223" xfId="10754" hidden="1"/>
    <cellStyle name="Lien hypertexte 1223" xfId="12764" hidden="1"/>
    <cellStyle name="Lien hypertexte 1223" xfId="14661" hidden="1"/>
    <cellStyle name="Lien hypertexte 1223" xfId="16558" hidden="1"/>
    <cellStyle name="Lien hypertexte 1223" xfId="18455" hidden="1"/>
    <cellStyle name="Lien hypertexte 1223" xfId="23306"/>
    <cellStyle name="Lien hypertexte 1223 2" xfId="23307"/>
    <cellStyle name="Lien hypertexte 1223 3" xfId="23308"/>
    <cellStyle name="Lien hypertexte 1223 4" xfId="23309"/>
    <cellStyle name="Lien hypertexte 1223 5" xfId="23310"/>
    <cellStyle name="Lien hypertexte 1223 6" xfId="23311"/>
    <cellStyle name="Lien hypertexte 1223 7" xfId="23312"/>
    <cellStyle name="Lien hypertexte 1223 8" xfId="23313"/>
    <cellStyle name="Lien hypertexte 1223 9" xfId="23314"/>
    <cellStyle name="Lien hypertexte 1224" xfId="5063" hidden="1"/>
    <cellStyle name="Lien hypertexte 1224" xfId="6960" hidden="1"/>
    <cellStyle name="Lien hypertexte 1224" xfId="8858" hidden="1"/>
    <cellStyle name="Lien hypertexte 1224" xfId="10755" hidden="1"/>
    <cellStyle name="Lien hypertexte 1224" xfId="12765" hidden="1"/>
    <cellStyle name="Lien hypertexte 1224" xfId="14662" hidden="1"/>
    <cellStyle name="Lien hypertexte 1224" xfId="16559" hidden="1"/>
    <cellStyle name="Lien hypertexte 1224" xfId="18456" hidden="1"/>
    <cellStyle name="Lien hypertexte 1224" xfId="23315"/>
    <cellStyle name="Lien hypertexte 1224 2" xfId="23316"/>
    <cellStyle name="Lien hypertexte 1224 3" xfId="23317"/>
    <cellStyle name="Lien hypertexte 1224 4" xfId="23318"/>
    <cellStyle name="Lien hypertexte 1224 5" xfId="23319"/>
    <cellStyle name="Lien hypertexte 1224 6" xfId="23320"/>
    <cellStyle name="Lien hypertexte 1224 7" xfId="23321"/>
    <cellStyle name="Lien hypertexte 1224 8" xfId="23322"/>
    <cellStyle name="Lien hypertexte 1224 9" xfId="23323"/>
    <cellStyle name="Lien hypertexte 1225" xfId="5064" hidden="1"/>
    <cellStyle name="Lien hypertexte 1225" xfId="6961" hidden="1"/>
    <cellStyle name="Lien hypertexte 1225" xfId="8859" hidden="1"/>
    <cellStyle name="Lien hypertexte 1225" xfId="10756" hidden="1"/>
    <cellStyle name="Lien hypertexte 1225" xfId="12766" hidden="1"/>
    <cellStyle name="Lien hypertexte 1225" xfId="14663" hidden="1"/>
    <cellStyle name="Lien hypertexte 1225" xfId="16560" hidden="1"/>
    <cellStyle name="Lien hypertexte 1225" xfId="18457" hidden="1"/>
    <cellStyle name="Lien hypertexte 1225" xfId="23324"/>
    <cellStyle name="Lien hypertexte 1225 2" xfId="23325"/>
    <cellStyle name="Lien hypertexte 1225 3" xfId="23326"/>
    <cellStyle name="Lien hypertexte 1225 4" xfId="23327"/>
    <cellStyle name="Lien hypertexte 1225 5" xfId="23328"/>
    <cellStyle name="Lien hypertexte 1225 6" xfId="23329"/>
    <cellStyle name="Lien hypertexte 1225 7" xfId="23330"/>
    <cellStyle name="Lien hypertexte 1225 8" xfId="23331"/>
    <cellStyle name="Lien hypertexte 1225 9" xfId="23332"/>
    <cellStyle name="Lien hypertexte 1226" xfId="5065" hidden="1"/>
    <cellStyle name="Lien hypertexte 1226" xfId="6962" hidden="1"/>
    <cellStyle name="Lien hypertexte 1226" xfId="8860" hidden="1"/>
    <cellStyle name="Lien hypertexte 1226" xfId="10757" hidden="1"/>
    <cellStyle name="Lien hypertexte 1226" xfId="12767" hidden="1"/>
    <cellStyle name="Lien hypertexte 1226" xfId="14664" hidden="1"/>
    <cellStyle name="Lien hypertexte 1226" xfId="16561" hidden="1"/>
    <cellStyle name="Lien hypertexte 1226" xfId="18458" hidden="1"/>
    <cellStyle name="Lien hypertexte 1226" xfId="23333"/>
    <cellStyle name="Lien hypertexte 1226 2" xfId="23334"/>
    <cellStyle name="Lien hypertexte 1226 3" xfId="23335"/>
    <cellStyle name="Lien hypertexte 1226 4" xfId="23336"/>
    <cellStyle name="Lien hypertexte 1226 5" xfId="23337"/>
    <cellStyle name="Lien hypertexte 1226 6" xfId="23338"/>
    <cellStyle name="Lien hypertexte 1226 7" xfId="23339"/>
    <cellStyle name="Lien hypertexte 1226 8" xfId="23340"/>
    <cellStyle name="Lien hypertexte 1226 9" xfId="23341"/>
    <cellStyle name="Lien hypertexte 1227" xfId="5066" hidden="1"/>
    <cellStyle name="Lien hypertexte 1227" xfId="6963" hidden="1"/>
    <cellStyle name="Lien hypertexte 1227" xfId="8861" hidden="1"/>
    <cellStyle name="Lien hypertexte 1227" xfId="10758" hidden="1"/>
    <cellStyle name="Lien hypertexte 1227" xfId="12768" hidden="1"/>
    <cellStyle name="Lien hypertexte 1227" xfId="14665" hidden="1"/>
    <cellStyle name="Lien hypertexte 1227" xfId="16562" hidden="1"/>
    <cellStyle name="Lien hypertexte 1227" xfId="18459" hidden="1"/>
    <cellStyle name="Lien hypertexte 1227" xfId="23342"/>
    <cellStyle name="Lien hypertexte 1227 2" xfId="23343"/>
    <cellStyle name="Lien hypertexte 1227 3" xfId="23344"/>
    <cellStyle name="Lien hypertexte 1227 4" xfId="23345"/>
    <cellStyle name="Lien hypertexte 1227 5" xfId="23346"/>
    <cellStyle name="Lien hypertexte 1227 6" xfId="23347"/>
    <cellStyle name="Lien hypertexte 1227 7" xfId="23348"/>
    <cellStyle name="Lien hypertexte 1227 8" xfId="23349"/>
    <cellStyle name="Lien hypertexte 1227 9" xfId="23350"/>
    <cellStyle name="Lien hypertexte 1228" xfId="5067" hidden="1"/>
    <cellStyle name="Lien hypertexte 1228" xfId="6964" hidden="1"/>
    <cellStyle name="Lien hypertexte 1228" xfId="8862" hidden="1"/>
    <cellStyle name="Lien hypertexte 1228" xfId="10759" hidden="1"/>
    <cellStyle name="Lien hypertexte 1228" xfId="12769" hidden="1"/>
    <cellStyle name="Lien hypertexte 1228" xfId="14666" hidden="1"/>
    <cellStyle name="Lien hypertexte 1228" xfId="16563" hidden="1"/>
    <cellStyle name="Lien hypertexte 1228" xfId="18460" hidden="1"/>
    <cellStyle name="Lien hypertexte 1228" xfId="23351"/>
    <cellStyle name="Lien hypertexte 1228 2" xfId="23352"/>
    <cellStyle name="Lien hypertexte 1228 3" xfId="23353"/>
    <cellStyle name="Lien hypertexte 1228 4" xfId="23354"/>
    <cellStyle name="Lien hypertexte 1228 5" xfId="23355"/>
    <cellStyle name="Lien hypertexte 1228 6" xfId="23356"/>
    <cellStyle name="Lien hypertexte 1228 7" xfId="23357"/>
    <cellStyle name="Lien hypertexte 1228 8" xfId="23358"/>
    <cellStyle name="Lien hypertexte 1228 9" xfId="23359"/>
    <cellStyle name="Lien hypertexte 1229" xfId="5068" hidden="1"/>
    <cellStyle name="Lien hypertexte 1229" xfId="6965" hidden="1"/>
    <cellStyle name="Lien hypertexte 1229" xfId="8863" hidden="1"/>
    <cellStyle name="Lien hypertexte 1229" xfId="10760" hidden="1"/>
    <cellStyle name="Lien hypertexte 1229" xfId="12770" hidden="1"/>
    <cellStyle name="Lien hypertexte 1229" xfId="14667" hidden="1"/>
    <cellStyle name="Lien hypertexte 1229" xfId="16564" hidden="1"/>
    <cellStyle name="Lien hypertexte 1229" xfId="18461" hidden="1"/>
    <cellStyle name="Lien hypertexte 1229" xfId="23360"/>
    <cellStyle name="Lien hypertexte 1229 2" xfId="23361"/>
    <cellStyle name="Lien hypertexte 1229 3" xfId="23362"/>
    <cellStyle name="Lien hypertexte 1229 4" xfId="23363"/>
    <cellStyle name="Lien hypertexte 1229 5" xfId="23364"/>
    <cellStyle name="Lien hypertexte 1229 6" xfId="23365"/>
    <cellStyle name="Lien hypertexte 1229 7" xfId="23366"/>
    <cellStyle name="Lien hypertexte 1229 8" xfId="23367"/>
    <cellStyle name="Lien hypertexte 1229 9" xfId="23368"/>
    <cellStyle name="Lien hypertexte 123" xfId="3962" hidden="1"/>
    <cellStyle name="Lien hypertexte 123" xfId="6554" hidden="1"/>
    <cellStyle name="Lien hypertexte 123" xfId="8485" hidden="1"/>
    <cellStyle name="Lien hypertexte 123" xfId="10349" hidden="1"/>
    <cellStyle name="Lien hypertexte 123" xfId="12393" hidden="1"/>
    <cellStyle name="Lien hypertexte 123" xfId="14256" hidden="1"/>
    <cellStyle name="Lien hypertexte 123" xfId="16187" hidden="1"/>
    <cellStyle name="Lien hypertexte 123" xfId="18050" hidden="1"/>
    <cellStyle name="Lien hypertexte 123" xfId="23369"/>
    <cellStyle name="Lien hypertexte 123 2" xfId="23370"/>
    <cellStyle name="Lien hypertexte 123 3" xfId="23371"/>
    <cellStyle name="Lien hypertexte 123 4" xfId="23372"/>
    <cellStyle name="Lien hypertexte 123 5" xfId="23373"/>
    <cellStyle name="Lien hypertexte 123 6" xfId="23374"/>
    <cellStyle name="Lien hypertexte 123 7" xfId="23375"/>
    <cellStyle name="Lien hypertexte 123 8" xfId="23376"/>
    <cellStyle name="Lien hypertexte 123 9" xfId="23377"/>
    <cellStyle name="Lien hypertexte 1230" xfId="5069" hidden="1"/>
    <cellStyle name="Lien hypertexte 1230" xfId="6966" hidden="1"/>
    <cellStyle name="Lien hypertexte 1230" xfId="8864" hidden="1"/>
    <cellStyle name="Lien hypertexte 1230" xfId="10761" hidden="1"/>
    <cellStyle name="Lien hypertexte 1230" xfId="12771" hidden="1"/>
    <cellStyle name="Lien hypertexte 1230" xfId="14668" hidden="1"/>
    <cellStyle name="Lien hypertexte 1230" xfId="16565" hidden="1"/>
    <cellStyle name="Lien hypertexte 1230" xfId="18462" hidden="1"/>
    <cellStyle name="Lien hypertexte 1230" xfId="23378"/>
    <cellStyle name="Lien hypertexte 1230 2" xfId="23379"/>
    <cellStyle name="Lien hypertexte 1230 3" xfId="23380"/>
    <cellStyle name="Lien hypertexte 1230 4" xfId="23381"/>
    <cellStyle name="Lien hypertexte 1230 5" xfId="23382"/>
    <cellStyle name="Lien hypertexte 1230 6" xfId="23383"/>
    <cellStyle name="Lien hypertexte 1230 7" xfId="23384"/>
    <cellStyle name="Lien hypertexte 1230 8" xfId="23385"/>
    <cellStyle name="Lien hypertexte 1230 9" xfId="23386"/>
    <cellStyle name="Lien hypertexte 1231" xfId="5070" hidden="1"/>
    <cellStyle name="Lien hypertexte 1231" xfId="6967" hidden="1"/>
    <cellStyle name="Lien hypertexte 1231" xfId="8865" hidden="1"/>
    <cellStyle name="Lien hypertexte 1231" xfId="10762" hidden="1"/>
    <cellStyle name="Lien hypertexte 1231" xfId="12772" hidden="1"/>
    <cellStyle name="Lien hypertexte 1231" xfId="14669" hidden="1"/>
    <cellStyle name="Lien hypertexte 1231" xfId="16566" hidden="1"/>
    <cellStyle name="Lien hypertexte 1231" xfId="18463" hidden="1"/>
    <cellStyle name="Lien hypertexte 1231" xfId="23387"/>
    <cellStyle name="Lien hypertexte 1231 2" xfId="23388"/>
    <cellStyle name="Lien hypertexte 1231 3" xfId="23389"/>
    <cellStyle name="Lien hypertexte 1231 4" xfId="23390"/>
    <cellStyle name="Lien hypertexte 1231 5" xfId="23391"/>
    <cellStyle name="Lien hypertexte 1231 6" xfId="23392"/>
    <cellStyle name="Lien hypertexte 1231 7" xfId="23393"/>
    <cellStyle name="Lien hypertexte 1231 8" xfId="23394"/>
    <cellStyle name="Lien hypertexte 1231 9" xfId="23395"/>
    <cellStyle name="Lien hypertexte 1232" xfId="5071" hidden="1"/>
    <cellStyle name="Lien hypertexte 1232" xfId="6968" hidden="1"/>
    <cellStyle name="Lien hypertexte 1232" xfId="8866" hidden="1"/>
    <cellStyle name="Lien hypertexte 1232" xfId="10763" hidden="1"/>
    <cellStyle name="Lien hypertexte 1232" xfId="12773" hidden="1"/>
    <cellStyle name="Lien hypertexte 1232" xfId="14670" hidden="1"/>
    <cellStyle name="Lien hypertexte 1232" xfId="16567" hidden="1"/>
    <cellStyle name="Lien hypertexte 1232" xfId="18464" hidden="1"/>
    <cellStyle name="Lien hypertexte 1232" xfId="23396"/>
    <cellStyle name="Lien hypertexte 1232 2" xfId="23397"/>
    <cellStyle name="Lien hypertexte 1232 3" xfId="23398"/>
    <cellStyle name="Lien hypertexte 1232 4" xfId="23399"/>
    <cellStyle name="Lien hypertexte 1232 5" xfId="23400"/>
    <cellStyle name="Lien hypertexte 1232 6" xfId="23401"/>
    <cellStyle name="Lien hypertexte 1232 7" xfId="23402"/>
    <cellStyle name="Lien hypertexte 1232 8" xfId="23403"/>
    <cellStyle name="Lien hypertexte 1232 9" xfId="23404"/>
    <cellStyle name="Lien hypertexte 1233" xfId="5072" hidden="1"/>
    <cellStyle name="Lien hypertexte 1233" xfId="6969" hidden="1"/>
    <cellStyle name="Lien hypertexte 1233" xfId="8867" hidden="1"/>
    <cellStyle name="Lien hypertexte 1233" xfId="10764" hidden="1"/>
    <cellStyle name="Lien hypertexte 1233" xfId="12774" hidden="1"/>
    <cellStyle name="Lien hypertexte 1233" xfId="14671" hidden="1"/>
    <cellStyle name="Lien hypertexte 1233" xfId="16568" hidden="1"/>
    <cellStyle name="Lien hypertexte 1233" xfId="18465" hidden="1"/>
    <cellStyle name="Lien hypertexte 1233" xfId="23405"/>
    <cellStyle name="Lien hypertexte 1233 2" xfId="23406"/>
    <cellStyle name="Lien hypertexte 1233 3" xfId="23407"/>
    <cellStyle name="Lien hypertexte 1233 4" xfId="23408"/>
    <cellStyle name="Lien hypertexte 1233 5" xfId="23409"/>
    <cellStyle name="Lien hypertexte 1233 6" xfId="23410"/>
    <cellStyle name="Lien hypertexte 1233 7" xfId="23411"/>
    <cellStyle name="Lien hypertexte 1233 8" xfId="23412"/>
    <cellStyle name="Lien hypertexte 1233 9" xfId="23413"/>
    <cellStyle name="Lien hypertexte 1234" xfId="5073" hidden="1"/>
    <cellStyle name="Lien hypertexte 1234" xfId="6970" hidden="1"/>
    <cellStyle name="Lien hypertexte 1234" xfId="8868" hidden="1"/>
    <cellStyle name="Lien hypertexte 1234" xfId="10765" hidden="1"/>
    <cellStyle name="Lien hypertexte 1234" xfId="12775" hidden="1"/>
    <cellStyle name="Lien hypertexte 1234" xfId="14672" hidden="1"/>
    <cellStyle name="Lien hypertexte 1234" xfId="16569" hidden="1"/>
    <cellStyle name="Lien hypertexte 1234" xfId="18466" hidden="1"/>
    <cellStyle name="Lien hypertexte 1234" xfId="23414"/>
    <cellStyle name="Lien hypertexte 1234 2" xfId="23415"/>
    <cellStyle name="Lien hypertexte 1234 3" xfId="23416"/>
    <cellStyle name="Lien hypertexte 1234 4" xfId="23417"/>
    <cellStyle name="Lien hypertexte 1234 5" xfId="23418"/>
    <cellStyle name="Lien hypertexte 1234 6" xfId="23419"/>
    <cellStyle name="Lien hypertexte 1234 7" xfId="23420"/>
    <cellStyle name="Lien hypertexte 1234 8" xfId="23421"/>
    <cellStyle name="Lien hypertexte 1234 9" xfId="23422"/>
    <cellStyle name="Lien hypertexte 1235" xfId="5074" hidden="1"/>
    <cellStyle name="Lien hypertexte 1235" xfId="6971" hidden="1"/>
    <cellStyle name="Lien hypertexte 1235" xfId="8869" hidden="1"/>
    <cellStyle name="Lien hypertexte 1235" xfId="10766" hidden="1"/>
    <cellStyle name="Lien hypertexte 1235" xfId="12776" hidden="1"/>
    <cellStyle name="Lien hypertexte 1235" xfId="14673" hidden="1"/>
    <cellStyle name="Lien hypertexte 1235" xfId="16570" hidden="1"/>
    <cellStyle name="Lien hypertexte 1235" xfId="18467" hidden="1"/>
    <cellStyle name="Lien hypertexte 1235" xfId="23423"/>
    <cellStyle name="Lien hypertexte 1235 2" xfId="23424"/>
    <cellStyle name="Lien hypertexte 1235 3" xfId="23425"/>
    <cellStyle name="Lien hypertexte 1235 4" xfId="23426"/>
    <cellStyle name="Lien hypertexte 1235 5" xfId="23427"/>
    <cellStyle name="Lien hypertexte 1235 6" xfId="23428"/>
    <cellStyle name="Lien hypertexte 1235 7" xfId="23429"/>
    <cellStyle name="Lien hypertexte 1235 8" xfId="23430"/>
    <cellStyle name="Lien hypertexte 1235 9" xfId="23431"/>
    <cellStyle name="Lien hypertexte 1236" xfId="5075" hidden="1"/>
    <cellStyle name="Lien hypertexte 1236" xfId="6972" hidden="1"/>
    <cellStyle name="Lien hypertexte 1236" xfId="8870" hidden="1"/>
    <cellStyle name="Lien hypertexte 1236" xfId="10767" hidden="1"/>
    <cellStyle name="Lien hypertexte 1236" xfId="12777" hidden="1"/>
    <cellStyle name="Lien hypertexte 1236" xfId="14674" hidden="1"/>
    <cellStyle name="Lien hypertexte 1236" xfId="16571" hidden="1"/>
    <cellStyle name="Lien hypertexte 1236" xfId="18468" hidden="1"/>
    <cellStyle name="Lien hypertexte 1236" xfId="23432"/>
    <cellStyle name="Lien hypertexte 1236 2" xfId="23433"/>
    <cellStyle name="Lien hypertexte 1236 3" xfId="23434"/>
    <cellStyle name="Lien hypertexte 1236 4" xfId="23435"/>
    <cellStyle name="Lien hypertexte 1236 5" xfId="23436"/>
    <cellStyle name="Lien hypertexte 1236 6" xfId="23437"/>
    <cellStyle name="Lien hypertexte 1236 7" xfId="23438"/>
    <cellStyle name="Lien hypertexte 1236 8" xfId="23439"/>
    <cellStyle name="Lien hypertexte 1236 9" xfId="23440"/>
    <cellStyle name="Lien hypertexte 1237" xfId="5076" hidden="1"/>
    <cellStyle name="Lien hypertexte 1237" xfId="6973" hidden="1"/>
    <cellStyle name="Lien hypertexte 1237" xfId="8871" hidden="1"/>
    <cellStyle name="Lien hypertexte 1237" xfId="10768" hidden="1"/>
    <cellStyle name="Lien hypertexte 1237" xfId="12778" hidden="1"/>
    <cellStyle name="Lien hypertexte 1237" xfId="14675" hidden="1"/>
    <cellStyle name="Lien hypertexte 1237" xfId="16572" hidden="1"/>
    <cellStyle name="Lien hypertexte 1237" xfId="18469" hidden="1"/>
    <cellStyle name="Lien hypertexte 1237" xfId="23441"/>
    <cellStyle name="Lien hypertexte 1237 2" xfId="23442"/>
    <cellStyle name="Lien hypertexte 1237 3" xfId="23443"/>
    <cellStyle name="Lien hypertexte 1237 4" xfId="23444"/>
    <cellStyle name="Lien hypertexte 1237 5" xfId="23445"/>
    <cellStyle name="Lien hypertexte 1237 6" xfId="23446"/>
    <cellStyle name="Lien hypertexte 1237 7" xfId="23447"/>
    <cellStyle name="Lien hypertexte 1237 8" xfId="23448"/>
    <cellStyle name="Lien hypertexte 1237 9" xfId="23449"/>
    <cellStyle name="Lien hypertexte 1238" xfId="5077" hidden="1"/>
    <cellStyle name="Lien hypertexte 1238" xfId="6974" hidden="1"/>
    <cellStyle name="Lien hypertexte 1238" xfId="8872" hidden="1"/>
    <cellStyle name="Lien hypertexte 1238" xfId="10769" hidden="1"/>
    <cellStyle name="Lien hypertexte 1238" xfId="12779" hidden="1"/>
    <cellStyle name="Lien hypertexte 1238" xfId="14676" hidden="1"/>
    <cellStyle name="Lien hypertexte 1238" xfId="16573" hidden="1"/>
    <cellStyle name="Lien hypertexte 1238" xfId="18470" hidden="1"/>
    <cellStyle name="Lien hypertexte 1238" xfId="23450"/>
    <cellStyle name="Lien hypertexte 1238 2" xfId="23451"/>
    <cellStyle name="Lien hypertexte 1238 3" xfId="23452"/>
    <cellStyle name="Lien hypertexte 1238 4" xfId="23453"/>
    <cellStyle name="Lien hypertexte 1238 5" xfId="23454"/>
    <cellStyle name="Lien hypertexte 1238 6" xfId="23455"/>
    <cellStyle name="Lien hypertexte 1238 7" xfId="23456"/>
    <cellStyle name="Lien hypertexte 1238 8" xfId="23457"/>
    <cellStyle name="Lien hypertexte 1238 9" xfId="23458"/>
    <cellStyle name="Lien hypertexte 1239" xfId="5078" hidden="1"/>
    <cellStyle name="Lien hypertexte 1239" xfId="6975" hidden="1"/>
    <cellStyle name="Lien hypertexte 1239" xfId="8873" hidden="1"/>
    <cellStyle name="Lien hypertexte 1239" xfId="10770" hidden="1"/>
    <cellStyle name="Lien hypertexte 1239" xfId="12780" hidden="1"/>
    <cellStyle name="Lien hypertexte 1239" xfId="14677" hidden="1"/>
    <cellStyle name="Lien hypertexte 1239" xfId="16574" hidden="1"/>
    <cellStyle name="Lien hypertexte 1239" xfId="18471" hidden="1"/>
    <cellStyle name="Lien hypertexte 1239" xfId="23459"/>
    <cellStyle name="Lien hypertexte 1239 2" xfId="23460"/>
    <cellStyle name="Lien hypertexte 1239 3" xfId="23461"/>
    <cellStyle name="Lien hypertexte 1239 4" xfId="23462"/>
    <cellStyle name="Lien hypertexte 1239 5" xfId="23463"/>
    <cellStyle name="Lien hypertexte 1239 6" xfId="23464"/>
    <cellStyle name="Lien hypertexte 1239 7" xfId="23465"/>
    <cellStyle name="Lien hypertexte 1239 8" xfId="23466"/>
    <cellStyle name="Lien hypertexte 1239 9" xfId="23467"/>
    <cellStyle name="Lien hypertexte 124" xfId="3963" hidden="1"/>
    <cellStyle name="Lien hypertexte 124" xfId="6553" hidden="1"/>
    <cellStyle name="Lien hypertexte 124" xfId="8486" hidden="1"/>
    <cellStyle name="Lien hypertexte 124" xfId="10348" hidden="1"/>
    <cellStyle name="Lien hypertexte 124" xfId="12394" hidden="1"/>
    <cellStyle name="Lien hypertexte 124" xfId="14255" hidden="1"/>
    <cellStyle name="Lien hypertexte 124" xfId="16188" hidden="1"/>
    <cellStyle name="Lien hypertexte 124" xfId="18049" hidden="1"/>
    <cellStyle name="Lien hypertexte 124" xfId="23468"/>
    <cellStyle name="Lien hypertexte 124 2" xfId="23469"/>
    <cellStyle name="Lien hypertexte 124 3" xfId="23470"/>
    <cellStyle name="Lien hypertexte 124 4" xfId="23471"/>
    <cellStyle name="Lien hypertexte 124 5" xfId="23472"/>
    <cellStyle name="Lien hypertexte 124 6" xfId="23473"/>
    <cellStyle name="Lien hypertexte 124 7" xfId="23474"/>
    <cellStyle name="Lien hypertexte 124 8" xfId="23475"/>
    <cellStyle name="Lien hypertexte 124 9" xfId="23476"/>
    <cellStyle name="Lien hypertexte 1240" xfId="5079" hidden="1"/>
    <cellStyle name="Lien hypertexte 1240" xfId="6976" hidden="1"/>
    <cellStyle name="Lien hypertexte 1240" xfId="8874" hidden="1"/>
    <cellStyle name="Lien hypertexte 1240" xfId="10771" hidden="1"/>
    <cellStyle name="Lien hypertexte 1240" xfId="12781" hidden="1"/>
    <cellStyle name="Lien hypertexte 1240" xfId="14678" hidden="1"/>
    <cellStyle name="Lien hypertexte 1240" xfId="16575" hidden="1"/>
    <cellStyle name="Lien hypertexte 1240" xfId="18472" hidden="1"/>
    <cellStyle name="Lien hypertexte 1240" xfId="23477"/>
    <cellStyle name="Lien hypertexte 1240 2" xfId="23478"/>
    <cellStyle name="Lien hypertexte 1240 3" xfId="23479"/>
    <cellStyle name="Lien hypertexte 1240 4" xfId="23480"/>
    <cellStyle name="Lien hypertexte 1240 5" xfId="23481"/>
    <cellStyle name="Lien hypertexte 1240 6" xfId="23482"/>
    <cellStyle name="Lien hypertexte 1240 7" xfId="23483"/>
    <cellStyle name="Lien hypertexte 1240 8" xfId="23484"/>
    <cellStyle name="Lien hypertexte 1240 9" xfId="23485"/>
    <cellStyle name="Lien hypertexte 1241" xfId="5080" hidden="1"/>
    <cellStyle name="Lien hypertexte 1241" xfId="6977" hidden="1"/>
    <cellStyle name="Lien hypertexte 1241" xfId="8875" hidden="1"/>
    <cellStyle name="Lien hypertexte 1241" xfId="10772" hidden="1"/>
    <cellStyle name="Lien hypertexte 1241" xfId="12782" hidden="1"/>
    <cellStyle name="Lien hypertexte 1241" xfId="14679" hidden="1"/>
    <cellStyle name="Lien hypertexte 1241" xfId="16576" hidden="1"/>
    <cellStyle name="Lien hypertexte 1241" xfId="18473" hidden="1"/>
    <cellStyle name="Lien hypertexte 1241" xfId="23486"/>
    <cellStyle name="Lien hypertexte 1241 2" xfId="23487"/>
    <cellStyle name="Lien hypertexte 1241 3" xfId="23488"/>
    <cellStyle name="Lien hypertexte 1241 4" xfId="23489"/>
    <cellStyle name="Lien hypertexte 1241 5" xfId="23490"/>
    <cellStyle name="Lien hypertexte 1241 6" xfId="23491"/>
    <cellStyle name="Lien hypertexte 1241 7" xfId="23492"/>
    <cellStyle name="Lien hypertexte 1241 8" xfId="23493"/>
    <cellStyle name="Lien hypertexte 1241 9" xfId="23494"/>
    <cellStyle name="Lien hypertexte 1242" xfId="5081" hidden="1"/>
    <cellStyle name="Lien hypertexte 1242" xfId="6978" hidden="1"/>
    <cellStyle name="Lien hypertexte 1242" xfId="8876" hidden="1"/>
    <cellStyle name="Lien hypertexte 1242" xfId="10773" hidden="1"/>
    <cellStyle name="Lien hypertexte 1242" xfId="12783" hidden="1"/>
    <cellStyle name="Lien hypertexte 1242" xfId="14680" hidden="1"/>
    <cellStyle name="Lien hypertexte 1242" xfId="16577" hidden="1"/>
    <cellStyle name="Lien hypertexte 1242" xfId="18474" hidden="1"/>
    <cellStyle name="Lien hypertexte 1242" xfId="23495"/>
    <cellStyle name="Lien hypertexte 1242 2" xfId="23496"/>
    <cellStyle name="Lien hypertexte 1242 3" xfId="23497"/>
    <cellStyle name="Lien hypertexte 1242 4" xfId="23498"/>
    <cellStyle name="Lien hypertexte 1242 5" xfId="23499"/>
    <cellStyle name="Lien hypertexte 1242 6" xfId="23500"/>
    <cellStyle name="Lien hypertexte 1242 7" xfId="23501"/>
    <cellStyle name="Lien hypertexte 1242 8" xfId="23502"/>
    <cellStyle name="Lien hypertexte 1242 9" xfId="23503"/>
    <cellStyle name="Lien hypertexte 1243" xfId="5082" hidden="1"/>
    <cellStyle name="Lien hypertexte 1243" xfId="6979" hidden="1"/>
    <cellStyle name="Lien hypertexte 1243" xfId="8877" hidden="1"/>
    <cellStyle name="Lien hypertexte 1243" xfId="10774" hidden="1"/>
    <cellStyle name="Lien hypertexte 1243" xfId="12784" hidden="1"/>
    <cellStyle name="Lien hypertexte 1243" xfId="14681" hidden="1"/>
    <cellStyle name="Lien hypertexte 1243" xfId="16578" hidden="1"/>
    <cellStyle name="Lien hypertexte 1243" xfId="18475" hidden="1"/>
    <cellStyle name="Lien hypertexte 1243" xfId="23504"/>
    <cellStyle name="Lien hypertexte 1243 2" xfId="23505"/>
    <cellStyle name="Lien hypertexte 1243 3" xfId="23506"/>
    <cellStyle name="Lien hypertexte 1243 4" xfId="23507"/>
    <cellStyle name="Lien hypertexte 1243 5" xfId="23508"/>
    <cellStyle name="Lien hypertexte 1243 6" xfId="23509"/>
    <cellStyle name="Lien hypertexte 1243 7" xfId="23510"/>
    <cellStyle name="Lien hypertexte 1243 8" xfId="23511"/>
    <cellStyle name="Lien hypertexte 1243 9" xfId="23512"/>
    <cellStyle name="Lien hypertexte 1244" xfId="5083" hidden="1"/>
    <cellStyle name="Lien hypertexte 1244" xfId="6980" hidden="1"/>
    <cellStyle name="Lien hypertexte 1244" xfId="8878" hidden="1"/>
    <cellStyle name="Lien hypertexte 1244" xfId="10775" hidden="1"/>
    <cellStyle name="Lien hypertexte 1244" xfId="12785" hidden="1"/>
    <cellStyle name="Lien hypertexte 1244" xfId="14682" hidden="1"/>
    <cellStyle name="Lien hypertexte 1244" xfId="16579" hidden="1"/>
    <cellStyle name="Lien hypertexte 1244" xfId="18476" hidden="1"/>
    <cellStyle name="Lien hypertexte 1244" xfId="23513"/>
    <cellStyle name="Lien hypertexte 1244 2" xfId="23514"/>
    <cellStyle name="Lien hypertexte 1244 3" xfId="23515"/>
    <cellStyle name="Lien hypertexte 1244 4" xfId="23516"/>
    <cellStyle name="Lien hypertexte 1244 5" xfId="23517"/>
    <cellStyle name="Lien hypertexte 1244 6" xfId="23518"/>
    <cellStyle name="Lien hypertexte 1244 7" xfId="23519"/>
    <cellStyle name="Lien hypertexte 1244 8" xfId="23520"/>
    <cellStyle name="Lien hypertexte 1244 9" xfId="23521"/>
    <cellStyle name="Lien hypertexte 1245" xfId="5084" hidden="1"/>
    <cellStyle name="Lien hypertexte 1245" xfId="6981" hidden="1"/>
    <cellStyle name="Lien hypertexte 1245" xfId="8879" hidden="1"/>
    <cellStyle name="Lien hypertexte 1245" xfId="10776" hidden="1"/>
    <cellStyle name="Lien hypertexte 1245" xfId="12786" hidden="1"/>
    <cellStyle name="Lien hypertexte 1245" xfId="14683" hidden="1"/>
    <cellStyle name="Lien hypertexte 1245" xfId="16580" hidden="1"/>
    <cellStyle name="Lien hypertexte 1245" xfId="18477" hidden="1"/>
    <cellStyle name="Lien hypertexte 1245" xfId="23522"/>
    <cellStyle name="Lien hypertexte 1245 2" xfId="23523"/>
    <cellStyle name="Lien hypertexte 1245 3" xfId="23524"/>
    <cellStyle name="Lien hypertexte 1245 4" xfId="23525"/>
    <cellStyle name="Lien hypertexte 1245 5" xfId="23526"/>
    <cellStyle name="Lien hypertexte 1245 6" xfId="23527"/>
    <cellStyle name="Lien hypertexte 1245 7" xfId="23528"/>
    <cellStyle name="Lien hypertexte 1245 8" xfId="23529"/>
    <cellStyle name="Lien hypertexte 1245 9" xfId="23530"/>
    <cellStyle name="Lien hypertexte 1246" xfId="5085" hidden="1"/>
    <cellStyle name="Lien hypertexte 1246" xfId="6982" hidden="1"/>
    <cellStyle name="Lien hypertexte 1246" xfId="8880" hidden="1"/>
    <cellStyle name="Lien hypertexte 1246" xfId="10777" hidden="1"/>
    <cellStyle name="Lien hypertexte 1246" xfId="12787" hidden="1"/>
    <cellStyle name="Lien hypertexte 1246" xfId="14684" hidden="1"/>
    <cellStyle name="Lien hypertexte 1246" xfId="16581" hidden="1"/>
    <cellStyle name="Lien hypertexte 1246" xfId="18478" hidden="1"/>
    <cellStyle name="Lien hypertexte 1246" xfId="23531"/>
    <cellStyle name="Lien hypertexte 1246 2" xfId="23532"/>
    <cellStyle name="Lien hypertexte 1246 3" xfId="23533"/>
    <cellStyle name="Lien hypertexte 1246 4" xfId="23534"/>
    <cellStyle name="Lien hypertexte 1246 5" xfId="23535"/>
    <cellStyle name="Lien hypertexte 1246 6" xfId="23536"/>
    <cellStyle name="Lien hypertexte 1246 7" xfId="23537"/>
    <cellStyle name="Lien hypertexte 1246 8" xfId="23538"/>
    <cellStyle name="Lien hypertexte 1246 9" xfId="23539"/>
    <cellStyle name="Lien hypertexte 1247" xfId="5086" hidden="1"/>
    <cellStyle name="Lien hypertexte 1247" xfId="6983" hidden="1"/>
    <cellStyle name="Lien hypertexte 1247" xfId="8881" hidden="1"/>
    <cellStyle name="Lien hypertexte 1247" xfId="10778" hidden="1"/>
    <cellStyle name="Lien hypertexte 1247" xfId="12788" hidden="1"/>
    <cellStyle name="Lien hypertexte 1247" xfId="14685" hidden="1"/>
    <cellStyle name="Lien hypertexte 1247" xfId="16582" hidden="1"/>
    <cellStyle name="Lien hypertexte 1247" xfId="18479" hidden="1"/>
    <cellStyle name="Lien hypertexte 1247" xfId="23540"/>
    <cellStyle name="Lien hypertexte 1247 2" xfId="23541"/>
    <cellStyle name="Lien hypertexte 1247 3" xfId="23542"/>
    <cellStyle name="Lien hypertexte 1247 4" xfId="23543"/>
    <cellStyle name="Lien hypertexte 1247 5" xfId="23544"/>
    <cellStyle name="Lien hypertexte 1247 6" xfId="23545"/>
    <cellStyle name="Lien hypertexte 1247 7" xfId="23546"/>
    <cellStyle name="Lien hypertexte 1247 8" xfId="23547"/>
    <cellStyle name="Lien hypertexte 1247 9" xfId="23548"/>
    <cellStyle name="Lien hypertexte 1248" xfId="5087" hidden="1"/>
    <cellStyle name="Lien hypertexte 1248" xfId="6984" hidden="1"/>
    <cellStyle name="Lien hypertexte 1248" xfId="8882" hidden="1"/>
    <cellStyle name="Lien hypertexte 1248" xfId="10779" hidden="1"/>
    <cellStyle name="Lien hypertexte 1248" xfId="12789" hidden="1"/>
    <cellStyle name="Lien hypertexte 1248" xfId="14686" hidden="1"/>
    <cellStyle name="Lien hypertexte 1248" xfId="16583" hidden="1"/>
    <cellStyle name="Lien hypertexte 1248" xfId="18480" hidden="1"/>
    <cellStyle name="Lien hypertexte 1248" xfId="23549"/>
    <cellStyle name="Lien hypertexte 1248 2" xfId="23550"/>
    <cellStyle name="Lien hypertexte 1248 3" xfId="23551"/>
    <cellStyle name="Lien hypertexte 1248 4" xfId="23552"/>
    <cellStyle name="Lien hypertexte 1248 5" xfId="23553"/>
    <cellStyle name="Lien hypertexte 1248 6" xfId="23554"/>
    <cellStyle name="Lien hypertexte 1248 7" xfId="23555"/>
    <cellStyle name="Lien hypertexte 1248 8" xfId="23556"/>
    <cellStyle name="Lien hypertexte 1248 9" xfId="23557"/>
    <cellStyle name="Lien hypertexte 1249" xfId="5088" hidden="1"/>
    <cellStyle name="Lien hypertexte 1249" xfId="6985" hidden="1"/>
    <cellStyle name="Lien hypertexte 1249" xfId="8883" hidden="1"/>
    <cellStyle name="Lien hypertexte 1249" xfId="10780" hidden="1"/>
    <cellStyle name="Lien hypertexte 1249" xfId="12790" hidden="1"/>
    <cellStyle name="Lien hypertexte 1249" xfId="14687" hidden="1"/>
    <cellStyle name="Lien hypertexte 1249" xfId="16584" hidden="1"/>
    <cellStyle name="Lien hypertexte 1249" xfId="18481" hidden="1"/>
    <cellStyle name="Lien hypertexte 1249" xfId="23558"/>
    <cellStyle name="Lien hypertexte 1249 2" xfId="23559"/>
    <cellStyle name="Lien hypertexte 1249 3" xfId="23560"/>
    <cellStyle name="Lien hypertexte 1249 4" xfId="23561"/>
    <cellStyle name="Lien hypertexte 1249 5" xfId="23562"/>
    <cellStyle name="Lien hypertexte 1249 6" xfId="23563"/>
    <cellStyle name="Lien hypertexte 1249 7" xfId="23564"/>
    <cellStyle name="Lien hypertexte 1249 8" xfId="23565"/>
    <cellStyle name="Lien hypertexte 1249 9" xfId="23566"/>
    <cellStyle name="Lien hypertexte 125" xfId="3964" hidden="1"/>
    <cellStyle name="Lien hypertexte 125" xfId="6552" hidden="1"/>
    <cellStyle name="Lien hypertexte 125" xfId="8487" hidden="1"/>
    <cellStyle name="Lien hypertexte 125" xfId="10347" hidden="1"/>
    <cellStyle name="Lien hypertexte 125" xfId="12395" hidden="1"/>
    <cellStyle name="Lien hypertexte 125" xfId="14254" hidden="1"/>
    <cellStyle name="Lien hypertexte 125" xfId="16189" hidden="1"/>
    <cellStyle name="Lien hypertexte 125" xfId="18048" hidden="1"/>
    <cellStyle name="Lien hypertexte 125" xfId="23567"/>
    <cellStyle name="Lien hypertexte 125 2" xfId="23568"/>
    <cellStyle name="Lien hypertexte 125 3" xfId="23569"/>
    <cellStyle name="Lien hypertexte 125 4" xfId="23570"/>
    <cellStyle name="Lien hypertexte 125 5" xfId="23571"/>
    <cellStyle name="Lien hypertexte 125 6" xfId="23572"/>
    <cellStyle name="Lien hypertexte 125 7" xfId="23573"/>
    <cellStyle name="Lien hypertexte 125 8" xfId="23574"/>
    <cellStyle name="Lien hypertexte 125 9" xfId="23575"/>
    <cellStyle name="Lien hypertexte 1250" xfId="5089" hidden="1"/>
    <cellStyle name="Lien hypertexte 1250" xfId="6986" hidden="1"/>
    <cellStyle name="Lien hypertexte 1250" xfId="8884" hidden="1"/>
    <cellStyle name="Lien hypertexte 1250" xfId="10781" hidden="1"/>
    <cellStyle name="Lien hypertexte 1250" xfId="12791" hidden="1"/>
    <cellStyle name="Lien hypertexte 1250" xfId="14688" hidden="1"/>
    <cellStyle name="Lien hypertexte 1250" xfId="16585" hidden="1"/>
    <cellStyle name="Lien hypertexte 1250" xfId="18482" hidden="1"/>
    <cellStyle name="Lien hypertexte 1250" xfId="23576"/>
    <cellStyle name="Lien hypertexte 1250 2" xfId="23577"/>
    <cellStyle name="Lien hypertexte 1250 3" xfId="23578"/>
    <cellStyle name="Lien hypertexte 1250 4" xfId="23579"/>
    <cellStyle name="Lien hypertexte 1250 5" xfId="23580"/>
    <cellStyle name="Lien hypertexte 1250 6" xfId="23581"/>
    <cellStyle name="Lien hypertexte 1250 7" xfId="23582"/>
    <cellStyle name="Lien hypertexte 1250 8" xfId="23583"/>
    <cellStyle name="Lien hypertexte 1250 9" xfId="23584"/>
    <cellStyle name="Lien hypertexte 1251" xfId="5090" hidden="1"/>
    <cellStyle name="Lien hypertexte 1251" xfId="6987" hidden="1"/>
    <cellStyle name="Lien hypertexte 1251" xfId="8885" hidden="1"/>
    <cellStyle name="Lien hypertexte 1251" xfId="10782" hidden="1"/>
    <cellStyle name="Lien hypertexte 1251" xfId="12792" hidden="1"/>
    <cellStyle name="Lien hypertexte 1251" xfId="14689" hidden="1"/>
    <cellStyle name="Lien hypertexte 1251" xfId="16586" hidden="1"/>
    <cellStyle name="Lien hypertexte 1251" xfId="18483" hidden="1"/>
    <cellStyle name="Lien hypertexte 1251" xfId="23585"/>
    <cellStyle name="Lien hypertexte 1251 2" xfId="23586"/>
    <cellStyle name="Lien hypertexte 1251 3" xfId="23587"/>
    <cellStyle name="Lien hypertexte 1251 4" xfId="23588"/>
    <cellStyle name="Lien hypertexte 1251 5" xfId="23589"/>
    <cellStyle name="Lien hypertexte 1251 6" xfId="23590"/>
    <cellStyle name="Lien hypertexte 1251 7" xfId="23591"/>
    <cellStyle name="Lien hypertexte 1251 8" xfId="23592"/>
    <cellStyle name="Lien hypertexte 1251 9" xfId="23593"/>
    <cellStyle name="Lien hypertexte 1252" xfId="5091" hidden="1"/>
    <cellStyle name="Lien hypertexte 1252" xfId="6988" hidden="1"/>
    <cellStyle name="Lien hypertexte 1252" xfId="8886" hidden="1"/>
    <cellStyle name="Lien hypertexte 1252" xfId="10783" hidden="1"/>
    <cellStyle name="Lien hypertexte 1252" xfId="12793" hidden="1"/>
    <cellStyle name="Lien hypertexte 1252" xfId="14690" hidden="1"/>
    <cellStyle name="Lien hypertexte 1252" xfId="16587" hidden="1"/>
    <cellStyle name="Lien hypertexte 1252" xfId="18484" hidden="1"/>
    <cellStyle name="Lien hypertexte 1252" xfId="23594"/>
    <cellStyle name="Lien hypertexte 1252 2" xfId="23595"/>
    <cellStyle name="Lien hypertexte 1252 3" xfId="23596"/>
    <cellStyle name="Lien hypertexte 1252 4" xfId="23597"/>
    <cellStyle name="Lien hypertexte 1252 5" xfId="23598"/>
    <cellStyle name="Lien hypertexte 1252 6" xfId="23599"/>
    <cellStyle name="Lien hypertexte 1252 7" xfId="23600"/>
    <cellStyle name="Lien hypertexte 1252 8" xfId="23601"/>
    <cellStyle name="Lien hypertexte 1252 9" xfId="23602"/>
    <cellStyle name="Lien hypertexte 1253" xfId="5092" hidden="1"/>
    <cellStyle name="Lien hypertexte 1253" xfId="6989" hidden="1"/>
    <cellStyle name="Lien hypertexte 1253" xfId="8887" hidden="1"/>
    <cellStyle name="Lien hypertexte 1253" xfId="10784" hidden="1"/>
    <cellStyle name="Lien hypertexte 1253" xfId="12794" hidden="1"/>
    <cellStyle name="Lien hypertexte 1253" xfId="14691" hidden="1"/>
    <cellStyle name="Lien hypertexte 1253" xfId="16588" hidden="1"/>
    <cellStyle name="Lien hypertexte 1253" xfId="18485" hidden="1"/>
    <cellStyle name="Lien hypertexte 1253" xfId="23603"/>
    <cellStyle name="Lien hypertexte 1253 2" xfId="23604"/>
    <cellStyle name="Lien hypertexte 1253 3" xfId="23605"/>
    <cellStyle name="Lien hypertexte 1253 4" xfId="23606"/>
    <cellStyle name="Lien hypertexte 1253 5" xfId="23607"/>
    <cellStyle name="Lien hypertexte 1253 6" xfId="23608"/>
    <cellStyle name="Lien hypertexte 1253 7" xfId="23609"/>
    <cellStyle name="Lien hypertexte 1253 8" xfId="23610"/>
    <cellStyle name="Lien hypertexte 1253 9" xfId="23611"/>
    <cellStyle name="Lien hypertexte 1254" xfId="5093" hidden="1"/>
    <cellStyle name="Lien hypertexte 1254" xfId="6990" hidden="1"/>
    <cellStyle name="Lien hypertexte 1254" xfId="8888" hidden="1"/>
    <cellStyle name="Lien hypertexte 1254" xfId="10785" hidden="1"/>
    <cellStyle name="Lien hypertexte 1254" xfId="12795" hidden="1"/>
    <cellStyle name="Lien hypertexte 1254" xfId="14692" hidden="1"/>
    <cellStyle name="Lien hypertexte 1254" xfId="16589" hidden="1"/>
    <cellStyle name="Lien hypertexte 1254" xfId="18486" hidden="1"/>
    <cellStyle name="Lien hypertexte 1254" xfId="23612"/>
    <cellStyle name="Lien hypertexte 1254 2" xfId="23613"/>
    <cellStyle name="Lien hypertexte 1254 3" xfId="23614"/>
    <cellStyle name="Lien hypertexte 1254 4" xfId="23615"/>
    <cellStyle name="Lien hypertexte 1254 5" xfId="23616"/>
    <cellStyle name="Lien hypertexte 1254 6" xfId="23617"/>
    <cellStyle name="Lien hypertexte 1254 7" xfId="23618"/>
    <cellStyle name="Lien hypertexte 1254 8" xfId="23619"/>
    <cellStyle name="Lien hypertexte 1254 9" xfId="23620"/>
    <cellStyle name="Lien hypertexte 1255" xfId="5094" hidden="1"/>
    <cellStyle name="Lien hypertexte 1255" xfId="6991" hidden="1"/>
    <cellStyle name="Lien hypertexte 1255" xfId="8889" hidden="1"/>
    <cellStyle name="Lien hypertexte 1255" xfId="10786" hidden="1"/>
    <cellStyle name="Lien hypertexte 1255" xfId="12796" hidden="1"/>
    <cellStyle name="Lien hypertexte 1255" xfId="14693" hidden="1"/>
    <cellStyle name="Lien hypertexte 1255" xfId="16590" hidden="1"/>
    <cellStyle name="Lien hypertexte 1255" xfId="18487" hidden="1"/>
    <cellStyle name="Lien hypertexte 1255" xfId="23621"/>
    <cellStyle name="Lien hypertexte 1255 2" xfId="23622"/>
    <cellStyle name="Lien hypertexte 1255 3" xfId="23623"/>
    <cellStyle name="Lien hypertexte 1255 4" xfId="23624"/>
    <cellStyle name="Lien hypertexte 1255 5" xfId="23625"/>
    <cellStyle name="Lien hypertexte 1255 6" xfId="23626"/>
    <cellStyle name="Lien hypertexte 1255 7" xfId="23627"/>
    <cellStyle name="Lien hypertexte 1255 8" xfId="23628"/>
    <cellStyle name="Lien hypertexte 1255 9" xfId="23629"/>
    <cellStyle name="Lien hypertexte 1256" xfId="5095" hidden="1"/>
    <cellStyle name="Lien hypertexte 1256" xfId="6992" hidden="1"/>
    <cellStyle name="Lien hypertexte 1256" xfId="8890" hidden="1"/>
    <cellStyle name="Lien hypertexte 1256" xfId="10787" hidden="1"/>
    <cellStyle name="Lien hypertexte 1256" xfId="12797" hidden="1"/>
    <cellStyle name="Lien hypertexte 1256" xfId="14694" hidden="1"/>
    <cellStyle name="Lien hypertexte 1256" xfId="16591" hidden="1"/>
    <cellStyle name="Lien hypertexte 1256" xfId="18488" hidden="1"/>
    <cellStyle name="Lien hypertexte 1256" xfId="23630"/>
    <cellStyle name="Lien hypertexte 1256 2" xfId="23631"/>
    <cellStyle name="Lien hypertexte 1256 3" xfId="23632"/>
    <cellStyle name="Lien hypertexte 1256 4" xfId="23633"/>
    <cellStyle name="Lien hypertexte 1256 5" xfId="23634"/>
    <cellStyle name="Lien hypertexte 1256 6" xfId="23635"/>
    <cellStyle name="Lien hypertexte 1256 7" xfId="23636"/>
    <cellStyle name="Lien hypertexte 1256 8" xfId="23637"/>
    <cellStyle name="Lien hypertexte 1256 9" xfId="23638"/>
    <cellStyle name="Lien hypertexte 1257" xfId="5096" hidden="1"/>
    <cellStyle name="Lien hypertexte 1257" xfId="6993" hidden="1"/>
    <cellStyle name="Lien hypertexte 1257" xfId="8891" hidden="1"/>
    <cellStyle name="Lien hypertexte 1257" xfId="10788" hidden="1"/>
    <cellStyle name="Lien hypertexte 1257" xfId="12798" hidden="1"/>
    <cellStyle name="Lien hypertexte 1257" xfId="14695" hidden="1"/>
    <cellStyle name="Lien hypertexte 1257" xfId="16592" hidden="1"/>
    <cellStyle name="Lien hypertexte 1257" xfId="18489" hidden="1"/>
    <cellStyle name="Lien hypertexte 1257" xfId="23639"/>
    <cellStyle name="Lien hypertexte 1257 2" xfId="23640"/>
    <cellStyle name="Lien hypertexte 1257 3" xfId="23641"/>
    <cellStyle name="Lien hypertexte 1257 4" xfId="23642"/>
    <cellStyle name="Lien hypertexte 1257 5" xfId="23643"/>
    <cellStyle name="Lien hypertexte 1257 6" xfId="23644"/>
    <cellStyle name="Lien hypertexte 1257 7" xfId="23645"/>
    <cellStyle name="Lien hypertexte 1257 8" xfId="23646"/>
    <cellStyle name="Lien hypertexte 1257 9" xfId="23647"/>
    <cellStyle name="Lien hypertexte 1258" xfId="5097" hidden="1"/>
    <cellStyle name="Lien hypertexte 1258" xfId="6994" hidden="1"/>
    <cellStyle name="Lien hypertexte 1258" xfId="8892" hidden="1"/>
    <cellStyle name="Lien hypertexte 1258" xfId="10789" hidden="1"/>
    <cellStyle name="Lien hypertexte 1258" xfId="12799" hidden="1"/>
    <cellStyle name="Lien hypertexte 1258" xfId="14696" hidden="1"/>
    <cellStyle name="Lien hypertexte 1258" xfId="16593" hidden="1"/>
    <cellStyle name="Lien hypertexte 1258" xfId="18490" hidden="1"/>
    <cellStyle name="Lien hypertexte 1258" xfId="23648"/>
    <cellStyle name="Lien hypertexte 1258 2" xfId="23649"/>
    <cellStyle name="Lien hypertexte 1258 3" xfId="23650"/>
    <cellStyle name="Lien hypertexte 1258 4" xfId="23651"/>
    <cellStyle name="Lien hypertexte 1258 5" xfId="23652"/>
    <cellStyle name="Lien hypertexte 1258 6" xfId="23653"/>
    <cellStyle name="Lien hypertexte 1258 7" xfId="23654"/>
    <cellStyle name="Lien hypertexte 1258 8" xfId="23655"/>
    <cellStyle name="Lien hypertexte 1258 9" xfId="23656"/>
    <cellStyle name="Lien hypertexte 1259" xfId="5098" hidden="1"/>
    <cellStyle name="Lien hypertexte 1259" xfId="6995" hidden="1"/>
    <cellStyle name="Lien hypertexte 1259" xfId="8893" hidden="1"/>
    <cellStyle name="Lien hypertexte 1259" xfId="10790" hidden="1"/>
    <cellStyle name="Lien hypertexte 1259" xfId="12800" hidden="1"/>
    <cellStyle name="Lien hypertexte 1259" xfId="14697" hidden="1"/>
    <cellStyle name="Lien hypertexte 1259" xfId="16594" hidden="1"/>
    <cellStyle name="Lien hypertexte 1259" xfId="18491" hidden="1"/>
    <cellStyle name="Lien hypertexte 1259" xfId="23657"/>
    <cellStyle name="Lien hypertexte 1259 2" xfId="23658"/>
    <cellStyle name="Lien hypertexte 1259 3" xfId="23659"/>
    <cellStyle name="Lien hypertexte 1259 4" xfId="23660"/>
    <cellStyle name="Lien hypertexte 1259 5" xfId="23661"/>
    <cellStyle name="Lien hypertexte 1259 6" xfId="23662"/>
    <cellStyle name="Lien hypertexte 1259 7" xfId="23663"/>
    <cellStyle name="Lien hypertexte 1259 8" xfId="23664"/>
    <cellStyle name="Lien hypertexte 1259 9" xfId="23665"/>
    <cellStyle name="Lien hypertexte 126" xfId="3965" hidden="1"/>
    <cellStyle name="Lien hypertexte 126" xfId="6551" hidden="1"/>
    <cellStyle name="Lien hypertexte 126" xfId="8488" hidden="1"/>
    <cellStyle name="Lien hypertexte 126" xfId="10346" hidden="1"/>
    <cellStyle name="Lien hypertexte 126" xfId="12396" hidden="1"/>
    <cellStyle name="Lien hypertexte 126" xfId="14253" hidden="1"/>
    <cellStyle name="Lien hypertexte 126" xfId="16190" hidden="1"/>
    <cellStyle name="Lien hypertexte 126" xfId="18047" hidden="1"/>
    <cellStyle name="Lien hypertexte 126" xfId="23666"/>
    <cellStyle name="Lien hypertexte 126 2" xfId="23667"/>
    <cellStyle name="Lien hypertexte 126 3" xfId="23668"/>
    <cellStyle name="Lien hypertexte 126 4" xfId="23669"/>
    <cellStyle name="Lien hypertexte 126 5" xfId="23670"/>
    <cellStyle name="Lien hypertexte 126 6" xfId="23671"/>
    <cellStyle name="Lien hypertexte 126 7" xfId="23672"/>
    <cellStyle name="Lien hypertexte 126 8" xfId="23673"/>
    <cellStyle name="Lien hypertexte 126 9" xfId="23674"/>
    <cellStyle name="Lien hypertexte 1260" xfId="5099" hidden="1"/>
    <cellStyle name="Lien hypertexte 1260" xfId="6996" hidden="1"/>
    <cellStyle name="Lien hypertexte 1260" xfId="8894" hidden="1"/>
    <cellStyle name="Lien hypertexte 1260" xfId="10791" hidden="1"/>
    <cellStyle name="Lien hypertexte 1260" xfId="12801" hidden="1"/>
    <cellStyle name="Lien hypertexte 1260" xfId="14698" hidden="1"/>
    <cellStyle name="Lien hypertexte 1260" xfId="16595" hidden="1"/>
    <cellStyle name="Lien hypertexte 1260" xfId="18492" hidden="1"/>
    <cellStyle name="Lien hypertexte 1260" xfId="23675"/>
    <cellStyle name="Lien hypertexte 1260 2" xfId="23676"/>
    <cellStyle name="Lien hypertexte 1260 3" xfId="23677"/>
    <cellStyle name="Lien hypertexte 1260 4" xfId="23678"/>
    <cellStyle name="Lien hypertexte 1260 5" xfId="23679"/>
    <cellStyle name="Lien hypertexte 1260 6" xfId="23680"/>
    <cellStyle name="Lien hypertexte 1260 7" xfId="23681"/>
    <cellStyle name="Lien hypertexte 1260 8" xfId="23682"/>
    <cellStyle name="Lien hypertexte 1260 9" xfId="23683"/>
    <cellStyle name="Lien hypertexte 1261" xfId="5100" hidden="1"/>
    <cellStyle name="Lien hypertexte 1261" xfId="6997" hidden="1"/>
    <cellStyle name="Lien hypertexte 1261" xfId="8895" hidden="1"/>
    <cellStyle name="Lien hypertexte 1261" xfId="10792" hidden="1"/>
    <cellStyle name="Lien hypertexte 1261" xfId="12802" hidden="1"/>
    <cellStyle name="Lien hypertexte 1261" xfId="14699" hidden="1"/>
    <cellStyle name="Lien hypertexte 1261" xfId="16596" hidden="1"/>
    <cellStyle name="Lien hypertexte 1261" xfId="18493" hidden="1"/>
    <cellStyle name="Lien hypertexte 1261" xfId="23684"/>
    <cellStyle name="Lien hypertexte 1261 2" xfId="23685"/>
    <cellStyle name="Lien hypertexte 1261 3" xfId="23686"/>
    <cellStyle name="Lien hypertexte 1261 4" xfId="23687"/>
    <cellStyle name="Lien hypertexte 1261 5" xfId="23688"/>
    <cellStyle name="Lien hypertexte 1261 6" xfId="23689"/>
    <cellStyle name="Lien hypertexte 1261 7" xfId="23690"/>
    <cellStyle name="Lien hypertexte 1261 8" xfId="23691"/>
    <cellStyle name="Lien hypertexte 1261 9" xfId="23692"/>
    <cellStyle name="Lien hypertexte 1262" xfId="5101" hidden="1"/>
    <cellStyle name="Lien hypertexte 1262" xfId="6998" hidden="1"/>
    <cellStyle name="Lien hypertexte 1262" xfId="8896" hidden="1"/>
    <cellStyle name="Lien hypertexte 1262" xfId="10793" hidden="1"/>
    <cellStyle name="Lien hypertexte 1262" xfId="12803" hidden="1"/>
    <cellStyle name="Lien hypertexte 1262" xfId="14700" hidden="1"/>
    <cellStyle name="Lien hypertexte 1262" xfId="16597" hidden="1"/>
    <cellStyle name="Lien hypertexte 1262" xfId="18494" hidden="1"/>
    <cellStyle name="Lien hypertexte 1262" xfId="23693"/>
    <cellStyle name="Lien hypertexte 1262 2" xfId="23694"/>
    <cellStyle name="Lien hypertexte 1262 3" xfId="23695"/>
    <cellStyle name="Lien hypertexte 1262 4" xfId="23696"/>
    <cellStyle name="Lien hypertexte 1262 5" xfId="23697"/>
    <cellStyle name="Lien hypertexte 1262 6" xfId="23698"/>
    <cellStyle name="Lien hypertexte 1262 7" xfId="23699"/>
    <cellStyle name="Lien hypertexte 1262 8" xfId="23700"/>
    <cellStyle name="Lien hypertexte 1262 9" xfId="23701"/>
    <cellStyle name="Lien hypertexte 1263" xfId="5102" hidden="1"/>
    <cellStyle name="Lien hypertexte 1263" xfId="6999" hidden="1"/>
    <cellStyle name="Lien hypertexte 1263" xfId="8897" hidden="1"/>
    <cellStyle name="Lien hypertexte 1263" xfId="10794" hidden="1"/>
    <cellStyle name="Lien hypertexte 1263" xfId="12804" hidden="1"/>
    <cellStyle name="Lien hypertexte 1263" xfId="14701" hidden="1"/>
    <cellStyle name="Lien hypertexte 1263" xfId="16598" hidden="1"/>
    <cellStyle name="Lien hypertexte 1263" xfId="18495" hidden="1"/>
    <cellStyle name="Lien hypertexte 1263" xfId="23702"/>
    <cellStyle name="Lien hypertexte 1263 2" xfId="23703"/>
    <cellStyle name="Lien hypertexte 1263 3" xfId="23704"/>
    <cellStyle name="Lien hypertexte 1263 4" xfId="23705"/>
    <cellStyle name="Lien hypertexte 1263 5" xfId="23706"/>
    <cellStyle name="Lien hypertexte 1263 6" xfId="23707"/>
    <cellStyle name="Lien hypertexte 1263 7" xfId="23708"/>
    <cellStyle name="Lien hypertexte 1263 8" xfId="23709"/>
    <cellStyle name="Lien hypertexte 1263 9" xfId="23710"/>
    <cellStyle name="Lien hypertexte 1264" xfId="5103" hidden="1"/>
    <cellStyle name="Lien hypertexte 1264" xfId="7000" hidden="1"/>
    <cellStyle name="Lien hypertexte 1264" xfId="8898" hidden="1"/>
    <cellStyle name="Lien hypertexte 1264" xfId="10795" hidden="1"/>
    <cellStyle name="Lien hypertexte 1264" xfId="12805" hidden="1"/>
    <cellStyle name="Lien hypertexte 1264" xfId="14702" hidden="1"/>
    <cellStyle name="Lien hypertexte 1264" xfId="16599" hidden="1"/>
    <cellStyle name="Lien hypertexte 1264" xfId="18496" hidden="1"/>
    <cellStyle name="Lien hypertexte 1264" xfId="23711"/>
    <cellStyle name="Lien hypertexte 1264 2" xfId="23712"/>
    <cellStyle name="Lien hypertexte 1264 3" xfId="23713"/>
    <cellStyle name="Lien hypertexte 1264 4" xfId="23714"/>
    <cellStyle name="Lien hypertexte 1264 5" xfId="23715"/>
    <cellStyle name="Lien hypertexte 1264 6" xfId="23716"/>
    <cellStyle name="Lien hypertexte 1264 7" xfId="23717"/>
    <cellStyle name="Lien hypertexte 1264 8" xfId="23718"/>
    <cellStyle name="Lien hypertexte 1264 9" xfId="23719"/>
    <cellStyle name="Lien hypertexte 1265" xfId="5104" hidden="1"/>
    <cellStyle name="Lien hypertexte 1265" xfId="7001" hidden="1"/>
    <cellStyle name="Lien hypertexte 1265" xfId="8899" hidden="1"/>
    <cellStyle name="Lien hypertexte 1265" xfId="10796" hidden="1"/>
    <cellStyle name="Lien hypertexte 1265" xfId="12806" hidden="1"/>
    <cellStyle name="Lien hypertexte 1265" xfId="14703" hidden="1"/>
    <cellStyle name="Lien hypertexte 1265" xfId="16600" hidden="1"/>
    <cellStyle name="Lien hypertexte 1265" xfId="18497" hidden="1"/>
    <cellStyle name="Lien hypertexte 1265" xfId="23720"/>
    <cellStyle name="Lien hypertexte 1265 2" xfId="23721"/>
    <cellStyle name="Lien hypertexte 1265 3" xfId="23722"/>
    <cellStyle name="Lien hypertexte 1265 4" xfId="23723"/>
    <cellStyle name="Lien hypertexte 1265 5" xfId="23724"/>
    <cellStyle name="Lien hypertexte 1265 6" xfId="23725"/>
    <cellStyle name="Lien hypertexte 1265 7" xfId="23726"/>
    <cellStyle name="Lien hypertexte 1265 8" xfId="23727"/>
    <cellStyle name="Lien hypertexte 1265 9" xfId="23728"/>
    <cellStyle name="Lien hypertexte 1266" xfId="5105" hidden="1"/>
    <cellStyle name="Lien hypertexte 1266" xfId="7002" hidden="1"/>
    <cellStyle name="Lien hypertexte 1266" xfId="8900" hidden="1"/>
    <cellStyle name="Lien hypertexte 1266" xfId="10797" hidden="1"/>
    <cellStyle name="Lien hypertexte 1266" xfId="12807" hidden="1"/>
    <cellStyle name="Lien hypertexte 1266" xfId="14704" hidden="1"/>
    <cellStyle name="Lien hypertexte 1266" xfId="16601" hidden="1"/>
    <cellStyle name="Lien hypertexte 1266" xfId="18498" hidden="1"/>
    <cellStyle name="Lien hypertexte 1266" xfId="23729"/>
    <cellStyle name="Lien hypertexte 1266 2" xfId="23730"/>
    <cellStyle name="Lien hypertexte 1266 3" xfId="23731"/>
    <cellStyle name="Lien hypertexte 1266 4" xfId="23732"/>
    <cellStyle name="Lien hypertexte 1266 5" xfId="23733"/>
    <cellStyle name="Lien hypertexte 1266 6" xfId="23734"/>
    <cellStyle name="Lien hypertexte 1266 7" xfId="23735"/>
    <cellStyle name="Lien hypertexte 1266 8" xfId="23736"/>
    <cellStyle name="Lien hypertexte 1266 9" xfId="23737"/>
    <cellStyle name="Lien hypertexte 1267" xfId="5106" hidden="1"/>
    <cellStyle name="Lien hypertexte 1267" xfId="7003" hidden="1"/>
    <cellStyle name="Lien hypertexte 1267" xfId="8901" hidden="1"/>
    <cellStyle name="Lien hypertexte 1267" xfId="10798" hidden="1"/>
    <cellStyle name="Lien hypertexte 1267" xfId="12808" hidden="1"/>
    <cellStyle name="Lien hypertexte 1267" xfId="14705" hidden="1"/>
    <cellStyle name="Lien hypertexte 1267" xfId="16602" hidden="1"/>
    <cellStyle name="Lien hypertexte 1267" xfId="18499" hidden="1"/>
    <cellStyle name="Lien hypertexte 1267" xfId="23738"/>
    <cellStyle name="Lien hypertexte 1267 2" xfId="23739"/>
    <cellStyle name="Lien hypertexte 1267 3" xfId="23740"/>
    <cellStyle name="Lien hypertexte 1267 4" xfId="23741"/>
    <cellStyle name="Lien hypertexte 1267 5" xfId="23742"/>
    <cellStyle name="Lien hypertexte 1267 6" xfId="23743"/>
    <cellStyle name="Lien hypertexte 1267 7" xfId="23744"/>
    <cellStyle name="Lien hypertexte 1267 8" xfId="23745"/>
    <cellStyle name="Lien hypertexte 1267 9" xfId="23746"/>
    <cellStyle name="Lien hypertexte 1268" xfId="5107" hidden="1"/>
    <cellStyle name="Lien hypertexte 1268" xfId="7004" hidden="1"/>
    <cellStyle name="Lien hypertexte 1268" xfId="8902" hidden="1"/>
    <cellStyle name="Lien hypertexte 1268" xfId="10799" hidden="1"/>
    <cellStyle name="Lien hypertexte 1268" xfId="12809" hidden="1"/>
    <cellStyle name="Lien hypertexte 1268" xfId="14706" hidden="1"/>
    <cellStyle name="Lien hypertexte 1268" xfId="16603" hidden="1"/>
    <cellStyle name="Lien hypertexte 1268" xfId="18500" hidden="1"/>
    <cellStyle name="Lien hypertexte 1268" xfId="23747"/>
    <cellStyle name="Lien hypertexte 1268 2" xfId="23748"/>
    <cellStyle name="Lien hypertexte 1268 3" xfId="23749"/>
    <cellStyle name="Lien hypertexte 1268 4" xfId="23750"/>
    <cellStyle name="Lien hypertexte 1268 5" xfId="23751"/>
    <cellStyle name="Lien hypertexte 1268 6" xfId="23752"/>
    <cellStyle name="Lien hypertexte 1268 7" xfId="23753"/>
    <cellStyle name="Lien hypertexte 1268 8" xfId="23754"/>
    <cellStyle name="Lien hypertexte 1268 9" xfId="23755"/>
    <cellStyle name="Lien hypertexte 1269" xfId="5108" hidden="1"/>
    <cellStyle name="Lien hypertexte 1269" xfId="7005" hidden="1"/>
    <cellStyle name="Lien hypertexte 1269" xfId="8903" hidden="1"/>
    <cellStyle name="Lien hypertexte 1269" xfId="10800" hidden="1"/>
    <cellStyle name="Lien hypertexte 1269" xfId="12810" hidden="1"/>
    <cellStyle name="Lien hypertexte 1269" xfId="14707" hidden="1"/>
    <cellStyle name="Lien hypertexte 1269" xfId="16604" hidden="1"/>
    <cellStyle name="Lien hypertexte 1269" xfId="18501" hidden="1"/>
    <cellStyle name="Lien hypertexte 1269" xfId="23756"/>
    <cellStyle name="Lien hypertexte 1269 2" xfId="23757"/>
    <cellStyle name="Lien hypertexte 1269 3" xfId="23758"/>
    <cellStyle name="Lien hypertexte 1269 4" xfId="23759"/>
    <cellStyle name="Lien hypertexte 1269 5" xfId="23760"/>
    <cellStyle name="Lien hypertexte 1269 6" xfId="23761"/>
    <cellStyle name="Lien hypertexte 1269 7" xfId="23762"/>
    <cellStyle name="Lien hypertexte 1269 8" xfId="23763"/>
    <cellStyle name="Lien hypertexte 1269 9" xfId="23764"/>
    <cellStyle name="Lien hypertexte 127" xfId="3966" hidden="1"/>
    <cellStyle name="Lien hypertexte 127" xfId="6550" hidden="1"/>
    <cellStyle name="Lien hypertexte 127" xfId="8489" hidden="1"/>
    <cellStyle name="Lien hypertexte 127" xfId="10345" hidden="1"/>
    <cellStyle name="Lien hypertexte 127" xfId="12397" hidden="1"/>
    <cellStyle name="Lien hypertexte 127" xfId="14252" hidden="1"/>
    <cellStyle name="Lien hypertexte 127" xfId="16191" hidden="1"/>
    <cellStyle name="Lien hypertexte 127" xfId="18046" hidden="1"/>
    <cellStyle name="Lien hypertexte 127" xfId="23765"/>
    <cellStyle name="Lien hypertexte 127 2" xfId="23766"/>
    <cellStyle name="Lien hypertexte 127 3" xfId="23767"/>
    <cellStyle name="Lien hypertexte 127 4" xfId="23768"/>
    <cellStyle name="Lien hypertexte 127 5" xfId="23769"/>
    <cellStyle name="Lien hypertexte 127 6" xfId="23770"/>
    <cellStyle name="Lien hypertexte 127 7" xfId="23771"/>
    <cellStyle name="Lien hypertexte 127 8" xfId="23772"/>
    <cellStyle name="Lien hypertexte 127 9" xfId="23773"/>
    <cellStyle name="Lien hypertexte 1270" xfId="5109" hidden="1"/>
    <cellStyle name="Lien hypertexte 1270" xfId="7006" hidden="1"/>
    <cellStyle name="Lien hypertexte 1270" xfId="8904" hidden="1"/>
    <cellStyle name="Lien hypertexte 1270" xfId="10801" hidden="1"/>
    <cellStyle name="Lien hypertexte 1270" xfId="12811" hidden="1"/>
    <cellStyle name="Lien hypertexte 1270" xfId="14708" hidden="1"/>
    <cellStyle name="Lien hypertexte 1270" xfId="16605" hidden="1"/>
    <cellStyle name="Lien hypertexte 1270" xfId="18502" hidden="1"/>
    <cellStyle name="Lien hypertexte 1270" xfId="23774"/>
    <cellStyle name="Lien hypertexte 1270 2" xfId="23775"/>
    <cellStyle name="Lien hypertexte 1270 3" xfId="23776"/>
    <cellStyle name="Lien hypertexte 1270 4" xfId="23777"/>
    <cellStyle name="Lien hypertexte 1270 5" xfId="23778"/>
    <cellStyle name="Lien hypertexte 1270 6" xfId="23779"/>
    <cellStyle name="Lien hypertexte 1270 7" xfId="23780"/>
    <cellStyle name="Lien hypertexte 1270 8" xfId="23781"/>
    <cellStyle name="Lien hypertexte 1270 9" xfId="23782"/>
    <cellStyle name="Lien hypertexte 1271" xfId="5110" hidden="1"/>
    <cellStyle name="Lien hypertexte 1271" xfId="7007" hidden="1"/>
    <cellStyle name="Lien hypertexte 1271" xfId="8905" hidden="1"/>
    <cellStyle name="Lien hypertexte 1271" xfId="10802" hidden="1"/>
    <cellStyle name="Lien hypertexte 1271" xfId="12812" hidden="1"/>
    <cellStyle name="Lien hypertexte 1271" xfId="14709" hidden="1"/>
    <cellStyle name="Lien hypertexte 1271" xfId="16606" hidden="1"/>
    <cellStyle name="Lien hypertexte 1271" xfId="18503" hidden="1"/>
    <cellStyle name="Lien hypertexte 1271" xfId="23783"/>
    <cellStyle name="Lien hypertexte 1271 2" xfId="23784"/>
    <cellStyle name="Lien hypertexte 1271 3" xfId="23785"/>
    <cellStyle name="Lien hypertexte 1271 4" xfId="23786"/>
    <cellStyle name="Lien hypertexte 1271 5" xfId="23787"/>
    <cellStyle name="Lien hypertexte 1271 6" xfId="23788"/>
    <cellStyle name="Lien hypertexte 1271 7" xfId="23789"/>
    <cellStyle name="Lien hypertexte 1271 8" xfId="23790"/>
    <cellStyle name="Lien hypertexte 1271 9" xfId="23791"/>
    <cellStyle name="Lien hypertexte 1272" xfId="5111" hidden="1"/>
    <cellStyle name="Lien hypertexte 1272" xfId="7008" hidden="1"/>
    <cellStyle name="Lien hypertexte 1272" xfId="8906" hidden="1"/>
    <cellStyle name="Lien hypertexte 1272" xfId="10803" hidden="1"/>
    <cellStyle name="Lien hypertexte 1272" xfId="12813" hidden="1"/>
    <cellStyle name="Lien hypertexte 1272" xfId="14710" hidden="1"/>
    <cellStyle name="Lien hypertexte 1272" xfId="16607" hidden="1"/>
    <cellStyle name="Lien hypertexte 1272" xfId="18504" hidden="1"/>
    <cellStyle name="Lien hypertexte 1272" xfId="23792"/>
    <cellStyle name="Lien hypertexte 1272 2" xfId="23793"/>
    <cellStyle name="Lien hypertexte 1272 3" xfId="23794"/>
    <cellStyle name="Lien hypertexte 1272 4" xfId="23795"/>
    <cellStyle name="Lien hypertexte 1272 5" xfId="23796"/>
    <cellStyle name="Lien hypertexte 1272 6" xfId="23797"/>
    <cellStyle name="Lien hypertexte 1272 7" xfId="23798"/>
    <cellStyle name="Lien hypertexte 1272 8" xfId="23799"/>
    <cellStyle name="Lien hypertexte 1272 9" xfId="23800"/>
    <cellStyle name="Lien hypertexte 1273" xfId="5112" hidden="1"/>
    <cellStyle name="Lien hypertexte 1273" xfId="7009" hidden="1"/>
    <cellStyle name="Lien hypertexte 1273" xfId="8907" hidden="1"/>
    <cellStyle name="Lien hypertexte 1273" xfId="10804" hidden="1"/>
    <cellStyle name="Lien hypertexte 1273" xfId="12814" hidden="1"/>
    <cellStyle name="Lien hypertexte 1273" xfId="14711" hidden="1"/>
    <cellStyle name="Lien hypertexte 1273" xfId="16608" hidden="1"/>
    <cellStyle name="Lien hypertexte 1273" xfId="18505" hidden="1"/>
    <cellStyle name="Lien hypertexte 1273" xfId="23801"/>
    <cellStyle name="Lien hypertexte 1273 2" xfId="23802"/>
    <cellStyle name="Lien hypertexte 1273 3" xfId="23803"/>
    <cellStyle name="Lien hypertexte 1273 4" xfId="23804"/>
    <cellStyle name="Lien hypertexte 1273 5" xfId="23805"/>
    <cellStyle name="Lien hypertexte 1273 6" xfId="23806"/>
    <cellStyle name="Lien hypertexte 1273 7" xfId="23807"/>
    <cellStyle name="Lien hypertexte 1273 8" xfId="23808"/>
    <cellStyle name="Lien hypertexte 1273 9" xfId="23809"/>
    <cellStyle name="Lien hypertexte 1274" xfId="5113" hidden="1"/>
    <cellStyle name="Lien hypertexte 1274" xfId="7010" hidden="1"/>
    <cellStyle name="Lien hypertexte 1274" xfId="8908" hidden="1"/>
    <cellStyle name="Lien hypertexte 1274" xfId="10805" hidden="1"/>
    <cellStyle name="Lien hypertexte 1274" xfId="12815" hidden="1"/>
    <cellStyle name="Lien hypertexte 1274" xfId="14712" hidden="1"/>
    <cellStyle name="Lien hypertexte 1274" xfId="16609" hidden="1"/>
    <cellStyle name="Lien hypertexte 1274" xfId="18506" hidden="1"/>
    <cellStyle name="Lien hypertexte 1274" xfId="23810"/>
    <cellStyle name="Lien hypertexte 1274 2" xfId="23811"/>
    <cellStyle name="Lien hypertexte 1274 3" xfId="23812"/>
    <cellStyle name="Lien hypertexte 1274 4" xfId="23813"/>
    <cellStyle name="Lien hypertexte 1274 5" xfId="23814"/>
    <cellStyle name="Lien hypertexte 1274 6" xfId="23815"/>
    <cellStyle name="Lien hypertexte 1274 7" xfId="23816"/>
    <cellStyle name="Lien hypertexte 1274 8" xfId="23817"/>
    <cellStyle name="Lien hypertexte 1274 9" xfId="23818"/>
    <cellStyle name="Lien hypertexte 1275" xfId="5114" hidden="1"/>
    <cellStyle name="Lien hypertexte 1275" xfId="7011" hidden="1"/>
    <cellStyle name="Lien hypertexte 1275" xfId="8909" hidden="1"/>
    <cellStyle name="Lien hypertexte 1275" xfId="10806" hidden="1"/>
    <cellStyle name="Lien hypertexte 1275" xfId="12816" hidden="1"/>
    <cellStyle name="Lien hypertexte 1275" xfId="14713" hidden="1"/>
    <cellStyle name="Lien hypertexte 1275" xfId="16610" hidden="1"/>
    <cellStyle name="Lien hypertexte 1275" xfId="18507" hidden="1"/>
    <cellStyle name="Lien hypertexte 1275" xfId="23819"/>
    <cellStyle name="Lien hypertexte 1275 2" xfId="23820"/>
    <cellStyle name="Lien hypertexte 1275 3" xfId="23821"/>
    <cellStyle name="Lien hypertexte 1275 4" xfId="23822"/>
    <cellStyle name="Lien hypertexte 1275 5" xfId="23823"/>
    <cellStyle name="Lien hypertexte 1275 6" xfId="23824"/>
    <cellStyle name="Lien hypertexte 1275 7" xfId="23825"/>
    <cellStyle name="Lien hypertexte 1275 8" xfId="23826"/>
    <cellStyle name="Lien hypertexte 1275 9" xfId="23827"/>
    <cellStyle name="Lien hypertexte 1276" xfId="5115" hidden="1"/>
    <cellStyle name="Lien hypertexte 1276" xfId="7012" hidden="1"/>
    <cellStyle name="Lien hypertexte 1276" xfId="8910" hidden="1"/>
    <cellStyle name="Lien hypertexte 1276" xfId="10807" hidden="1"/>
    <cellStyle name="Lien hypertexte 1276" xfId="12817" hidden="1"/>
    <cellStyle name="Lien hypertexte 1276" xfId="14714" hidden="1"/>
    <cellStyle name="Lien hypertexte 1276" xfId="16611" hidden="1"/>
    <cellStyle name="Lien hypertexte 1276" xfId="18508" hidden="1"/>
    <cellStyle name="Lien hypertexte 1276" xfId="23828"/>
    <cellStyle name="Lien hypertexte 1276 2" xfId="23829"/>
    <cellStyle name="Lien hypertexte 1276 3" xfId="23830"/>
    <cellStyle name="Lien hypertexte 1276 4" xfId="23831"/>
    <cellStyle name="Lien hypertexte 1276 5" xfId="23832"/>
    <cellStyle name="Lien hypertexte 1276 6" xfId="23833"/>
    <cellStyle name="Lien hypertexte 1276 7" xfId="23834"/>
    <cellStyle name="Lien hypertexte 1276 8" xfId="23835"/>
    <cellStyle name="Lien hypertexte 1276 9" xfId="23836"/>
    <cellStyle name="Lien hypertexte 1277" xfId="5116" hidden="1"/>
    <cellStyle name="Lien hypertexte 1277" xfId="7013" hidden="1"/>
    <cellStyle name="Lien hypertexte 1277" xfId="8911" hidden="1"/>
    <cellStyle name="Lien hypertexte 1277" xfId="10808" hidden="1"/>
    <cellStyle name="Lien hypertexte 1277" xfId="12818" hidden="1"/>
    <cellStyle name="Lien hypertexte 1277" xfId="14715" hidden="1"/>
    <cellStyle name="Lien hypertexte 1277" xfId="16612" hidden="1"/>
    <cellStyle name="Lien hypertexte 1277" xfId="18509" hidden="1"/>
    <cellStyle name="Lien hypertexte 1277" xfId="23837"/>
    <cellStyle name="Lien hypertexte 1277 2" xfId="23838"/>
    <cellStyle name="Lien hypertexte 1277 3" xfId="23839"/>
    <cellStyle name="Lien hypertexte 1277 4" xfId="23840"/>
    <cellStyle name="Lien hypertexte 1277 5" xfId="23841"/>
    <cellStyle name="Lien hypertexte 1277 6" xfId="23842"/>
    <cellStyle name="Lien hypertexte 1277 7" xfId="23843"/>
    <cellStyle name="Lien hypertexte 1277 8" xfId="23844"/>
    <cellStyle name="Lien hypertexte 1277 9" xfId="23845"/>
    <cellStyle name="Lien hypertexte 1278" xfId="5117" hidden="1"/>
    <cellStyle name="Lien hypertexte 1278" xfId="7014" hidden="1"/>
    <cellStyle name="Lien hypertexte 1278" xfId="8912" hidden="1"/>
    <cellStyle name="Lien hypertexte 1278" xfId="10809" hidden="1"/>
    <cellStyle name="Lien hypertexte 1278" xfId="12819" hidden="1"/>
    <cellStyle name="Lien hypertexte 1278" xfId="14716" hidden="1"/>
    <cellStyle name="Lien hypertexte 1278" xfId="16613" hidden="1"/>
    <cellStyle name="Lien hypertexte 1278" xfId="18510" hidden="1"/>
    <cellStyle name="Lien hypertexte 1278" xfId="23846"/>
    <cellStyle name="Lien hypertexte 1278 2" xfId="23847"/>
    <cellStyle name="Lien hypertexte 1278 3" xfId="23848"/>
    <cellStyle name="Lien hypertexte 1278 4" xfId="23849"/>
    <cellStyle name="Lien hypertexte 1278 5" xfId="23850"/>
    <cellStyle name="Lien hypertexte 1278 6" xfId="23851"/>
    <cellStyle name="Lien hypertexte 1278 7" xfId="23852"/>
    <cellStyle name="Lien hypertexte 1278 8" xfId="23853"/>
    <cellStyle name="Lien hypertexte 1278 9" xfId="23854"/>
    <cellStyle name="Lien hypertexte 1279" xfId="5118" hidden="1"/>
    <cellStyle name="Lien hypertexte 1279" xfId="7015" hidden="1"/>
    <cellStyle name="Lien hypertexte 1279" xfId="8913" hidden="1"/>
    <cellStyle name="Lien hypertexte 1279" xfId="10810" hidden="1"/>
    <cellStyle name="Lien hypertexte 1279" xfId="12820" hidden="1"/>
    <cellStyle name="Lien hypertexte 1279" xfId="14717" hidden="1"/>
    <cellStyle name="Lien hypertexte 1279" xfId="16614" hidden="1"/>
    <cellStyle name="Lien hypertexte 1279" xfId="18511" hidden="1"/>
    <cellStyle name="Lien hypertexte 1279" xfId="23855"/>
    <cellStyle name="Lien hypertexte 1279 2" xfId="23856"/>
    <cellStyle name="Lien hypertexte 1279 3" xfId="23857"/>
    <cellStyle name="Lien hypertexte 1279 4" xfId="23858"/>
    <cellStyle name="Lien hypertexte 1279 5" xfId="23859"/>
    <cellStyle name="Lien hypertexte 1279 6" xfId="23860"/>
    <cellStyle name="Lien hypertexte 1279 7" xfId="23861"/>
    <cellStyle name="Lien hypertexte 1279 8" xfId="23862"/>
    <cellStyle name="Lien hypertexte 1279 9" xfId="23863"/>
    <cellStyle name="Lien hypertexte 128" xfId="3967" hidden="1"/>
    <cellStyle name="Lien hypertexte 128" xfId="6549" hidden="1"/>
    <cellStyle name="Lien hypertexte 128" xfId="8490" hidden="1"/>
    <cellStyle name="Lien hypertexte 128" xfId="10344" hidden="1"/>
    <cellStyle name="Lien hypertexte 128" xfId="12398" hidden="1"/>
    <cellStyle name="Lien hypertexte 128" xfId="14251" hidden="1"/>
    <cellStyle name="Lien hypertexte 128" xfId="16192" hidden="1"/>
    <cellStyle name="Lien hypertexte 128" xfId="18045" hidden="1"/>
    <cellStyle name="Lien hypertexte 128" xfId="23864"/>
    <cellStyle name="Lien hypertexte 128 2" xfId="23865"/>
    <cellStyle name="Lien hypertexte 128 3" xfId="23866"/>
    <cellStyle name="Lien hypertexte 128 4" xfId="23867"/>
    <cellStyle name="Lien hypertexte 128 5" xfId="23868"/>
    <cellStyle name="Lien hypertexte 128 6" xfId="23869"/>
    <cellStyle name="Lien hypertexte 128 7" xfId="23870"/>
    <cellStyle name="Lien hypertexte 128 8" xfId="23871"/>
    <cellStyle name="Lien hypertexte 128 9" xfId="23872"/>
    <cellStyle name="Lien hypertexte 1280" xfId="5119" hidden="1"/>
    <cellStyle name="Lien hypertexte 1280" xfId="7016" hidden="1"/>
    <cellStyle name="Lien hypertexte 1280" xfId="8914" hidden="1"/>
    <cellStyle name="Lien hypertexte 1280" xfId="10811" hidden="1"/>
    <cellStyle name="Lien hypertexte 1280" xfId="12821" hidden="1"/>
    <cellStyle name="Lien hypertexte 1280" xfId="14718" hidden="1"/>
    <cellStyle name="Lien hypertexte 1280" xfId="16615" hidden="1"/>
    <cellStyle name="Lien hypertexte 1280" xfId="18512" hidden="1"/>
    <cellStyle name="Lien hypertexte 1280" xfId="23873"/>
    <cellStyle name="Lien hypertexte 1280 2" xfId="23874"/>
    <cellStyle name="Lien hypertexte 1280 3" xfId="23875"/>
    <cellStyle name="Lien hypertexte 1280 4" xfId="23876"/>
    <cellStyle name="Lien hypertexte 1280 5" xfId="23877"/>
    <cellStyle name="Lien hypertexte 1280 6" xfId="23878"/>
    <cellStyle name="Lien hypertexte 1280 7" xfId="23879"/>
    <cellStyle name="Lien hypertexte 1280 8" xfId="23880"/>
    <cellStyle name="Lien hypertexte 1280 9" xfId="23881"/>
    <cellStyle name="Lien hypertexte 1281" xfId="5120" hidden="1"/>
    <cellStyle name="Lien hypertexte 1281" xfId="7017" hidden="1"/>
    <cellStyle name="Lien hypertexte 1281" xfId="8915" hidden="1"/>
    <cellStyle name="Lien hypertexte 1281" xfId="10812" hidden="1"/>
    <cellStyle name="Lien hypertexte 1281" xfId="12822" hidden="1"/>
    <cellStyle name="Lien hypertexte 1281" xfId="14719" hidden="1"/>
    <cellStyle name="Lien hypertexte 1281" xfId="16616" hidden="1"/>
    <cellStyle name="Lien hypertexte 1281" xfId="18513" hidden="1"/>
    <cellStyle name="Lien hypertexte 1281" xfId="23882"/>
    <cellStyle name="Lien hypertexte 1281 2" xfId="23883"/>
    <cellStyle name="Lien hypertexte 1281 3" xfId="23884"/>
    <cellStyle name="Lien hypertexte 1281 4" xfId="23885"/>
    <cellStyle name="Lien hypertexte 1281 5" xfId="23886"/>
    <cellStyle name="Lien hypertexte 1281 6" xfId="23887"/>
    <cellStyle name="Lien hypertexte 1281 7" xfId="23888"/>
    <cellStyle name="Lien hypertexte 1281 8" xfId="23889"/>
    <cellStyle name="Lien hypertexte 1281 9" xfId="23890"/>
    <cellStyle name="Lien hypertexte 1282" xfId="5121" hidden="1"/>
    <cellStyle name="Lien hypertexte 1282" xfId="7018" hidden="1"/>
    <cellStyle name="Lien hypertexte 1282" xfId="8916" hidden="1"/>
    <cellStyle name="Lien hypertexte 1282" xfId="10813" hidden="1"/>
    <cellStyle name="Lien hypertexte 1282" xfId="12823" hidden="1"/>
    <cellStyle name="Lien hypertexte 1282" xfId="14720" hidden="1"/>
    <cellStyle name="Lien hypertexte 1282" xfId="16617" hidden="1"/>
    <cellStyle name="Lien hypertexte 1282" xfId="18514" hidden="1"/>
    <cellStyle name="Lien hypertexte 1282" xfId="23891"/>
    <cellStyle name="Lien hypertexte 1282 2" xfId="23892"/>
    <cellStyle name="Lien hypertexte 1282 3" xfId="23893"/>
    <cellStyle name="Lien hypertexte 1282 4" xfId="23894"/>
    <cellStyle name="Lien hypertexte 1282 5" xfId="23895"/>
    <cellStyle name="Lien hypertexte 1282 6" xfId="23896"/>
    <cellStyle name="Lien hypertexte 1282 7" xfId="23897"/>
    <cellStyle name="Lien hypertexte 1282 8" xfId="23898"/>
    <cellStyle name="Lien hypertexte 1282 9" xfId="23899"/>
    <cellStyle name="Lien hypertexte 1283" xfId="5122" hidden="1"/>
    <cellStyle name="Lien hypertexte 1283" xfId="7019" hidden="1"/>
    <cellStyle name="Lien hypertexte 1283" xfId="8917" hidden="1"/>
    <cellStyle name="Lien hypertexte 1283" xfId="10814" hidden="1"/>
    <cellStyle name="Lien hypertexte 1283" xfId="12824" hidden="1"/>
    <cellStyle name="Lien hypertexte 1283" xfId="14721" hidden="1"/>
    <cellStyle name="Lien hypertexte 1283" xfId="16618" hidden="1"/>
    <cellStyle name="Lien hypertexte 1283" xfId="18515" hidden="1"/>
    <cellStyle name="Lien hypertexte 1283" xfId="23900"/>
    <cellStyle name="Lien hypertexte 1283 2" xfId="23901"/>
    <cellStyle name="Lien hypertexte 1283 3" xfId="23902"/>
    <cellStyle name="Lien hypertexte 1283 4" xfId="23903"/>
    <cellStyle name="Lien hypertexte 1283 5" xfId="23904"/>
    <cellStyle name="Lien hypertexte 1283 6" xfId="23905"/>
    <cellStyle name="Lien hypertexte 1283 7" xfId="23906"/>
    <cellStyle name="Lien hypertexte 1283 8" xfId="23907"/>
    <cellStyle name="Lien hypertexte 1283 9" xfId="23908"/>
    <cellStyle name="Lien hypertexte 1284" xfId="5123" hidden="1"/>
    <cellStyle name="Lien hypertexte 1284" xfId="7020" hidden="1"/>
    <cellStyle name="Lien hypertexte 1284" xfId="8918" hidden="1"/>
    <cellStyle name="Lien hypertexte 1284" xfId="10815" hidden="1"/>
    <cellStyle name="Lien hypertexte 1284" xfId="12825" hidden="1"/>
    <cellStyle name="Lien hypertexte 1284" xfId="14722" hidden="1"/>
    <cellStyle name="Lien hypertexte 1284" xfId="16619" hidden="1"/>
    <cellStyle name="Lien hypertexte 1284" xfId="18516" hidden="1"/>
    <cellStyle name="Lien hypertexte 1284" xfId="23909"/>
    <cellStyle name="Lien hypertexte 1284 2" xfId="23910"/>
    <cellStyle name="Lien hypertexte 1284 3" xfId="23911"/>
    <cellStyle name="Lien hypertexte 1284 4" xfId="23912"/>
    <cellStyle name="Lien hypertexte 1284 5" xfId="23913"/>
    <cellStyle name="Lien hypertexte 1284 6" xfId="23914"/>
    <cellStyle name="Lien hypertexte 1284 7" xfId="23915"/>
    <cellStyle name="Lien hypertexte 1284 8" xfId="23916"/>
    <cellStyle name="Lien hypertexte 1284 9" xfId="23917"/>
    <cellStyle name="Lien hypertexte 1285" xfId="5124" hidden="1"/>
    <cellStyle name="Lien hypertexte 1285" xfId="7021" hidden="1"/>
    <cellStyle name="Lien hypertexte 1285" xfId="8919" hidden="1"/>
    <cellStyle name="Lien hypertexte 1285" xfId="10816" hidden="1"/>
    <cellStyle name="Lien hypertexte 1285" xfId="12826" hidden="1"/>
    <cellStyle name="Lien hypertexte 1285" xfId="14723" hidden="1"/>
    <cellStyle name="Lien hypertexte 1285" xfId="16620" hidden="1"/>
    <cellStyle name="Lien hypertexte 1285" xfId="18517" hidden="1"/>
    <cellStyle name="Lien hypertexte 1285" xfId="23918"/>
    <cellStyle name="Lien hypertexte 1285 2" xfId="23919"/>
    <cellStyle name="Lien hypertexte 1285 3" xfId="23920"/>
    <cellStyle name="Lien hypertexte 1285 4" xfId="23921"/>
    <cellStyle name="Lien hypertexte 1285 5" xfId="23922"/>
    <cellStyle name="Lien hypertexte 1285 6" xfId="23923"/>
    <cellStyle name="Lien hypertexte 1285 7" xfId="23924"/>
    <cellStyle name="Lien hypertexte 1285 8" xfId="23925"/>
    <cellStyle name="Lien hypertexte 1285 9" xfId="23926"/>
    <cellStyle name="Lien hypertexte 1286" xfId="5125" hidden="1"/>
    <cellStyle name="Lien hypertexte 1286" xfId="7022" hidden="1"/>
    <cellStyle name="Lien hypertexte 1286" xfId="8920" hidden="1"/>
    <cellStyle name="Lien hypertexte 1286" xfId="10817" hidden="1"/>
    <cellStyle name="Lien hypertexte 1286" xfId="12827" hidden="1"/>
    <cellStyle name="Lien hypertexte 1286" xfId="14724" hidden="1"/>
    <cellStyle name="Lien hypertexte 1286" xfId="16621" hidden="1"/>
    <cellStyle name="Lien hypertexte 1286" xfId="18518" hidden="1"/>
    <cellStyle name="Lien hypertexte 1286" xfId="23927"/>
    <cellStyle name="Lien hypertexte 1286 2" xfId="23928"/>
    <cellStyle name="Lien hypertexte 1286 3" xfId="23929"/>
    <cellStyle name="Lien hypertexte 1286 4" xfId="23930"/>
    <cellStyle name="Lien hypertexte 1286 5" xfId="23931"/>
    <cellStyle name="Lien hypertexte 1286 6" xfId="23932"/>
    <cellStyle name="Lien hypertexte 1286 7" xfId="23933"/>
    <cellStyle name="Lien hypertexte 1286 8" xfId="23934"/>
    <cellStyle name="Lien hypertexte 1286 9" xfId="23935"/>
    <cellStyle name="Lien hypertexte 1287" xfId="5126" hidden="1"/>
    <cellStyle name="Lien hypertexte 1287" xfId="7023" hidden="1"/>
    <cellStyle name="Lien hypertexte 1287" xfId="8921" hidden="1"/>
    <cellStyle name="Lien hypertexte 1287" xfId="10818" hidden="1"/>
    <cellStyle name="Lien hypertexte 1287" xfId="12828" hidden="1"/>
    <cellStyle name="Lien hypertexte 1287" xfId="14725" hidden="1"/>
    <cellStyle name="Lien hypertexte 1287" xfId="16622" hidden="1"/>
    <cellStyle name="Lien hypertexte 1287" xfId="18519" hidden="1"/>
    <cellStyle name="Lien hypertexte 1287" xfId="23936"/>
    <cellStyle name="Lien hypertexte 1287 2" xfId="23937"/>
    <cellStyle name="Lien hypertexte 1287 3" xfId="23938"/>
    <cellStyle name="Lien hypertexte 1287 4" xfId="23939"/>
    <cellStyle name="Lien hypertexte 1287 5" xfId="23940"/>
    <cellStyle name="Lien hypertexte 1287 6" xfId="23941"/>
    <cellStyle name="Lien hypertexte 1287 7" xfId="23942"/>
    <cellStyle name="Lien hypertexte 1287 8" xfId="23943"/>
    <cellStyle name="Lien hypertexte 1287 9" xfId="23944"/>
    <cellStyle name="Lien hypertexte 1288" xfId="5127" hidden="1"/>
    <cellStyle name="Lien hypertexte 1288" xfId="7024" hidden="1"/>
    <cellStyle name="Lien hypertexte 1288" xfId="8922" hidden="1"/>
    <cellStyle name="Lien hypertexte 1288" xfId="10819" hidden="1"/>
    <cellStyle name="Lien hypertexte 1288" xfId="12829" hidden="1"/>
    <cellStyle name="Lien hypertexte 1288" xfId="14726" hidden="1"/>
    <cellStyle name="Lien hypertexte 1288" xfId="16623" hidden="1"/>
    <cellStyle name="Lien hypertexte 1288" xfId="18520" hidden="1"/>
    <cellStyle name="Lien hypertexte 1288" xfId="23945"/>
    <cellStyle name="Lien hypertexte 1288 2" xfId="23946"/>
    <cellStyle name="Lien hypertexte 1288 3" xfId="23947"/>
    <cellStyle name="Lien hypertexte 1288 4" xfId="23948"/>
    <cellStyle name="Lien hypertexte 1288 5" xfId="23949"/>
    <cellStyle name="Lien hypertexte 1288 6" xfId="23950"/>
    <cellStyle name="Lien hypertexte 1288 7" xfId="23951"/>
    <cellStyle name="Lien hypertexte 1288 8" xfId="23952"/>
    <cellStyle name="Lien hypertexte 1288 9" xfId="23953"/>
    <cellStyle name="Lien hypertexte 1289" xfId="5128" hidden="1"/>
    <cellStyle name="Lien hypertexte 1289" xfId="7025" hidden="1"/>
    <cellStyle name="Lien hypertexte 1289" xfId="8923" hidden="1"/>
    <cellStyle name="Lien hypertexte 1289" xfId="10820" hidden="1"/>
    <cellStyle name="Lien hypertexte 1289" xfId="12830" hidden="1"/>
    <cellStyle name="Lien hypertexte 1289" xfId="14727" hidden="1"/>
    <cellStyle name="Lien hypertexte 1289" xfId="16624" hidden="1"/>
    <cellStyle name="Lien hypertexte 1289" xfId="18521" hidden="1"/>
    <cellStyle name="Lien hypertexte 1289" xfId="23954"/>
    <cellStyle name="Lien hypertexte 1289 2" xfId="23955"/>
    <cellStyle name="Lien hypertexte 1289 3" xfId="23956"/>
    <cellStyle name="Lien hypertexte 1289 4" xfId="23957"/>
    <cellStyle name="Lien hypertexte 1289 5" xfId="23958"/>
    <cellStyle name="Lien hypertexte 1289 6" xfId="23959"/>
    <cellStyle name="Lien hypertexte 1289 7" xfId="23960"/>
    <cellStyle name="Lien hypertexte 1289 8" xfId="23961"/>
    <cellStyle name="Lien hypertexte 1289 9" xfId="23962"/>
    <cellStyle name="Lien hypertexte 129" xfId="3968" hidden="1"/>
    <cellStyle name="Lien hypertexte 129" xfId="6548" hidden="1"/>
    <cellStyle name="Lien hypertexte 129" xfId="8491" hidden="1"/>
    <cellStyle name="Lien hypertexte 129" xfId="10343" hidden="1"/>
    <cellStyle name="Lien hypertexte 129" xfId="12399" hidden="1"/>
    <cellStyle name="Lien hypertexte 129" xfId="14250" hidden="1"/>
    <cellStyle name="Lien hypertexte 129" xfId="16193" hidden="1"/>
    <cellStyle name="Lien hypertexte 129" xfId="18044" hidden="1"/>
    <cellStyle name="Lien hypertexte 129" xfId="23963"/>
    <cellStyle name="Lien hypertexte 129 2" xfId="23964"/>
    <cellStyle name="Lien hypertexte 129 3" xfId="23965"/>
    <cellStyle name="Lien hypertexte 129 4" xfId="23966"/>
    <cellStyle name="Lien hypertexte 129 5" xfId="23967"/>
    <cellStyle name="Lien hypertexte 129 6" xfId="23968"/>
    <cellStyle name="Lien hypertexte 129 7" xfId="23969"/>
    <cellStyle name="Lien hypertexte 129 8" xfId="23970"/>
    <cellStyle name="Lien hypertexte 129 9" xfId="23971"/>
    <cellStyle name="Lien hypertexte 1290" xfId="5129" hidden="1"/>
    <cellStyle name="Lien hypertexte 1290" xfId="7026" hidden="1"/>
    <cellStyle name="Lien hypertexte 1290" xfId="8924" hidden="1"/>
    <cellStyle name="Lien hypertexte 1290" xfId="10821" hidden="1"/>
    <cellStyle name="Lien hypertexte 1290" xfId="12831" hidden="1"/>
    <cellStyle name="Lien hypertexte 1290" xfId="14728" hidden="1"/>
    <cellStyle name="Lien hypertexte 1290" xfId="16625" hidden="1"/>
    <cellStyle name="Lien hypertexte 1290" xfId="18522" hidden="1"/>
    <cellStyle name="Lien hypertexte 1290" xfId="23972"/>
    <cellStyle name="Lien hypertexte 1290 2" xfId="23973"/>
    <cellStyle name="Lien hypertexte 1290 3" xfId="23974"/>
    <cellStyle name="Lien hypertexte 1290 4" xfId="23975"/>
    <cellStyle name="Lien hypertexte 1290 5" xfId="23976"/>
    <cellStyle name="Lien hypertexte 1290 6" xfId="23977"/>
    <cellStyle name="Lien hypertexte 1290 7" xfId="23978"/>
    <cellStyle name="Lien hypertexte 1290 8" xfId="23979"/>
    <cellStyle name="Lien hypertexte 1290 9" xfId="23980"/>
    <cellStyle name="Lien hypertexte 1291" xfId="5130" hidden="1"/>
    <cellStyle name="Lien hypertexte 1291" xfId="7027" hidden="1"/>
    <cellStyle name="Lien hypertexte 1291" xfId="8925" hidden="1"/>
    <cellStyle name="Lien hypertexte 1291" xfId="10822" hidden="1"/>
    <cellStyle name="Lien hypertexte 1291" xfId="12832" hidden="1"/>
    <cellStyle name="Lien hypertexte 1291" xfId="14729" hidden="1"/>
    <cellStyle name="Lien hypertexte 1291" xfId="16626" hidden="1"/>
    <cellStyle name="Lien hypertexte 1291" xfId="18523" hidden="1"/>
    <cellStyle name="Lien hypertexte 1291" xfId="23981"/>
    <cellStyle name="Lien hypertexte 1291 2" xfId="23982"/>
    <cellStyle name="Lien hypertexte 1291 3" xfId="23983"/>
    <cellStyle name="Lien hypertexte 1291 4" xfId="23984"/>
    <cellStyle name="Lien hypertexte 1291 5" xfId="23985"/>
    <cellStyle name="Lien hypertexte 1291 6" xfId="23986"/>
    <cellStyle name="Lien hypertexte 1291 7" xfId="23987"/>
    <cellStyle name="Lien hypertexte 1291 8" xfId="23988"/>
    <cellStyle name="Lien hypertexte 1291 9" xfId="23989"/>
    <cellStyle name="Lien hypertexte 1292" xfId="5131" hidden="1"/>
    <cellStyle name="Lien hypertexte 1292" xfId="7028" hidden="1"/>
    <cellStyle name="Lien hypertexte 1292" xfId="8926" hidden="1"/>
    <cellStyle name="Lien hypertexte 1292" xfId="10823" hidden="1"/>
    <cellStyle name="Lien hypertexte 1292" xfId="12833" hidden="1"/>
    <cellStyle name="Lien hypertexte 1292" xfId="14730" hidden="1"/>
    <cellStyle name="Lien hypertexte 1292" xfId="16627" hidden="1"/>
    <cellStyle name="Lien hypertexte 1292" xfId="18524" hidden="1"/>
    <cellStyle name="Lien hypertexte 1292" xfId="23990"/>
    <cellStyle name="Lien hypertexte 1292 2" xfId="23991"/>
    <cellStyle name="Lien hypertexte 1292 3" xfId="23992"/>
    <cellStyle name="Lien hypertexte 1292 4" xfId="23993"/>
    <cellStyle name="Lien hypertexte 1292 5" xfId="23994"/>
    <cellStyle name="Lien hypertexte 1292 6" xfId="23995"/>
    <cellStyle name="Lien hypertexte 1292 7" xfId="23996"/>
    <cellStyle name="Lien hypertexte 1292 8" xfId="23997"/>
    <cellStyle name="Lien hypertexte 1292 9" xfId="23998"/>
    <cellStyle name="Lien hypertexte 1293" xfId="5132" hidden="1"/>
    <cellStyle name="Lien hypertexte 1293" xfId="7029" hidden="1"/>
    <cellStyle name="Lien hypertexte 1293" xfId="8927" hidden="1"/>
    <cellStyle name="Lien hypertexte 1293" xfId="10824" hidden="1"/>
    <cellStyle name="Lien hypertexte 1293" xfId="12834" hidden="1"/>
    <cellStyle name="Lien hypertexte 1293" xfId="14731" hidden="1"/>
    <cellStyle name="Lien hypertexte 1293" xfId="16628" hidden="1"/>
    <cellStyle name="Lien hypertexte 1293" xfId="18525" hidden="1"/>
    <cellStyle name="Lien hypertexte 1293" xfId="23999"/>
    <cellStyle name="Lien hypertexte 1293 2" xfId="24000"/>
    <cellStyle name="Lien hypertexte 1293 3" xfId="24001"/>
    <cellStyle name="Lien hypertexte 1293 4" xfId="24002"/>
    <cellStyle name="Lien hypertexte 1293 5" xfId="24003"/>
    <cellStyle name="Lien hypertexte 1293 6" xfId="24004"/>
    <cellStyle name="Lien hypertexte 1293 7" xfId="24005"/>
    <cellStyle name="Lien hypertexte 1293 8" xfId="24006"/>
    <cellStyle name="Lien hypertexte 1293 9" xfId="24007"/>
    <cellStyle name="Lien hypertexte 1294" xfId="5133" hidden="1"/>
    <cellStyle name="Lien hypertexte 1294" xfId="7030" hidden="1"/>
    <cellStyle name="Lien hypertexte 1294" xfId="8928" hidden="1"/>
    <cellStyle name="Lien hypertexte 1294" xfId="10825" hidden="1"/>
    <cellStyle name="Lien hypertexte 1294" xfId="12835" hidden="1"/>
    <cellStyle name="Lien hypertexte 1294" xfId="14732" hidden="1"/>
    <cellStyle name="Lien hypertexte 1294" xfId="16629" hidden="1"/>
    <cellStyle name="Lien hypertexte 1294" xfId="18526" hidden="1"/>
    <cellStyle name="Lien hypertexte 1294" xfId="24008"/>
    <cellStyle name="Lien hypertexte 1294 2" xfId="24009"/>
    <cellStyle name="Lien hypertexte 1294 3" xfId="24010"/>
    <cellStyle name="Lien hypertexte 1294 4" xfId="24011"/>
    <cellStyle name="Lien hypertexte 1294 5" xfId="24012"/>
    <cellStyle name="Lien hypertexte 1294 6" xfId="24013"/>
    <cellStyle name="Lien hypertexte 1294 7" xfId="24014"/>
    <cellStyle name="Lien hypertexte 1294 8" xfId="24015"/>
    <cellStyle name="Lien hypertexte 1294 9" xfId="24016"/>
    <cellStyle name="Lien hypertexte 1295" xfId="5134" hidden="1"/>
    <cellStyle name="Lien hypertexte 1295" xfId="7031" hidden="1"/>
    <cellStyle name="Lien hypertexte 1295" xfId="8929" hidden="1"/>
    <cellStyle name="Lien hypertexte 1295" xfId="10826" hidden="1"/>
    <cellStyle name="Lien hypertexte 1295" xfId="12836" hidden="1"/>
    <cellStyle name="Lien hypertexte 1295" xfId="14733" hidden="1"/>
    <cellStyle name="Lien hypertexte 1295" xfId="16630" hidden="1"/>
    <cellStyle name="Lien hypertexte 1295" xfId="18527" hidden="1"/>
    <cellStyle name="Lien hypertexte 1295" xfId="24017"/>
    <cellStyle name="Lien hypertexte 1295 2" xfId="24018"/>
    <cellStyle name="Lien hypertexte 1295 3" xfId="24019"/>
    <cellStyle name="Lien hypertexte 1295 4" xfId="24020"/>
    <cellStyle name="Lien hypertexte 1295 5" xfId="24021"/>
    <cellStyle name="Lien hypertexte 1295 6" xfId="24022"/>
    <cellStyle name="Lien hypertexte 1295 7" xfId="24023"/>
    <cellStyle name="Lien hypertexte 1295 8" xfId="24024"/>
    <cellStyle name="Lien hypertexte 1295 9" xfId="24025"/>
    <cellStyle name="Lien hypertexte 1296" xfId="5135" hidden="1"/>
    <cellStyle name="Lien hypertexte 1296" xfId="7032" hidden="1"/>
    <cellStyle name="Lien hypertexte 1296" xfId="8930" hidden="1"/>
    <cellStyle name="Lien hypertexte 1296" xfId="10827" hidden="1"/>
    <cellStyle name="Lien hypertexte 1296" xfId="12837" hidden="1"/>
    <cellStyle name="Lien hypertexte 1296" xfId="14734" hidden="1"/>
    <cellStyle name="Lien hypertexte 1296" xfId="16631" hidden="1"/>
    <cellStyle name="Lien hypertexte 1296" xfId="18528" hidden="1"/>
    <cellStyle name="Lien hypertexte 1296" xfId="24026"/>
    <cellStyle name="Lien hypertexte 1296 2" xfId="24027"/>
    <cellStyle name="Lien hypertexte 1296 3" xfId="24028"/>
    <cellStyle name="Lien hypertexte 1296 4" xfId="24029"/>
    <cellStyle name="Lien hypertexte 1296 5" xfId="24030"/>
    <cellStyle name="Lien hypertexte 1296 6" xfId="24031"/>
    <cellStyle name="Lien hypertexte 1296 7" xfId="24032"/>
    <cellStyle name="Lien hypertexte 1296 8" xfId="24033"/>
    <cellStyle name="Lien hypertexte 1296 9" xfId="24034"/>
    <cellStyle name="Lien hypertexte 1297" xfId="5136" hidden="1"/>
    <cellStyle name="Lien hypertexte 1297" xfId="7033" hidden="1"/>
    <cellStyle name="Lien hypertexte 1297" xfId="8931" hidden="1"/>
    <cellStyle name="Lien hypertexte 1297" xfId="10828" hidden="1"/>
    <cellStyle name="Lien hypertexte 1297" xfId="12838" hidden="1"/>
    <cellStyle name="Lien hypertexte 1297" xfId="14735" hidden="1"/>
    <cellStyle name="Lien hypertexte 1297" xfId="16632" hidden="1"/>
    <cellStyle name="Lien hypertexte 1297" xfId="18529" hidden="1"/>
    <cellStyle name="Lien hypertexte 1297" xfId="24035"/>
    <cellStyle name="Lien hypertexte 1297 2" xfId="24036"/>
    <cellStyle name="Lien hypertexte 1297 3" xfId="24037"/>
    <cellStyle name="Lien hypertexte 1297 4" xfId="24038"/>
    <cellStyle name="Lien hypertexte 1297 5" xfId="24039"/>
    <cellStyle name="Lien hypertexte 1297 6" xfId="24040"/>
    <cellStyle name="Lien hypertexte 1297 7" xfId="24041"/>
    <cellStyle name="Lien hypertexte 1297 8" xfId="24042"/>
    <cellStyle name="Lien hypertexte 1297 9" xfId="24043"/>
    <cellStyle name="Lien hypertexte 1298" xfId="5137" hidden="1"/>
    <cellStyle name="Lien hypertexte 1298" xfId="7034" hidden="1"/>
    <cellStyle name="Lien hypertexte 1298" xfId="8932" hidden="1"/>
    <cellStyle name="Lien hypertexte 1298" xfId="10829" hidden="1"/>
    <cellStyle name="Lien hypertexte 1298" xfId="12839" hidden="1"/>
    <cellStyle name="Lien hypertexte 1298" xfId="14736" hidden="1"/>
    <cellStyle name="Lien hypertexte 1298" xfId="16633" hidden="1"/>
    <cellStyle name="Lien hypertexte 1298" xfId="18530" hidden="1"/>
    <cellStyle name="Lien hypertexte 1298" xfId="24044"/>
    <cellStyle name="Lien hypertexte 1298 2" xfId="24045"/>
    <cellStyle name="Lien hypertexte 1298 3" xfId="24046"/>
    <cellStyle name="Lien hypertexte 1298 4" xfId="24047"/>
    <cellStyle name="Lien hypertexte 1298 5" xfId="24048"/>
    <cellStyle name="Lien hypertexte 1298 6" xfId="24049"/>
    <cellStyle name="Lien hypertexte 1298 7" xfId="24050"/>
    <cellStyle name="Lien hypertexte 1298 8" xfId="24051"/>
    <cellStyle name="Lien hypertexte 1298 9" xfId="24052"/>
    <cellStyle name="Lien hypertexte 1299" xfId="5138" hidden="1"/>
    <cellStyle name="Lien hypertexte 1299" xfId="7035" hidden="1"/>
    <cellStyle name="Lien hypertexte 1299" xfId="8933" hidden="1"/>
    <cellStyle name="Lien hypertexte 1299" xfId="10830" hidden="1"/>
    <cellStyle name="Lien hypertexte 1299" xfId="12840" hidden="1"/>
    <cellStyle name="Lien hypertexte 1299" xfId="14737" hidden="1"/>
    <cellStyle name="Lien hypertexte 1299" xfId="16634" hidden="1"/>
    <cellStyle name="Lien hypertexte 1299" xfId="18531" hidden="1"/>
    <cellStyle name="Lien hypertexte 1299" xfId="24053"/>
    <cellStyle name="Lien hypertexte 1299 2" xfId="24054"/>
    <cellStyle name="Lien hypertexte 1299 3" xfId="24055"/>
    <cellStyle name="Lien hypertexte 1299 4" xfId="24056"/>
    <cellStyle name="Lien hypertexte 1299 5" xfId="24057"/>
    <cellStyle name="Lien hypertexte 1299 6" xfId="24058"/>
    <cellStyle name="Lien hypertexte 1299 7" xfId="24059"/>
    <cellStyle name="Lien hypertexte 1299 8" xfId="24060"/>
    <cellStyle name="Lien hypertexte 1299 9" xfId="24061"/>
    <cellStyle name="Lien hypertexte 13" xfId="3852" hidden="1"/>
    <cellStyle name="Lien hypertexte 13" xfId="6664" hidden="1"/>
    <cellStyle name="Lien hypertexte 13" xfId="8447" hidden="1"/>
    <cellStyle name="Lien hypertexte 13" xfId="10459" hidden="1"/>
    <cellStyle name="Lien hypertexte 13" xfId="12355" hidden="1"/>
    <cellStyle name="Lien hypertexte 13" xfId="14366" hidden="1"/>
    <cellStyle name="Lien hypertexte 13" xfId="16149" hidden="1"/>
    <cellStyle name="Lien hypertexte 13" xfId="18160" hidden="1"/>
    <cellStyle name="Lien hypertexte 13" xfId="24062"/>
    <cellStyle name="Lien hypertexte 13 2" xfId="24063"/>
    <cellStyle name="Lien hypertexte 13 3" xfId="24064"/>
    <cellStyle name="Lien hypertexte 13 4" xfId="24065"/>
    <cellStyle name="Lien hypertexte 13 5" xfId="24066"/>
    <cellStyle name="Lien hypertexte 13 6" xfId="24067"/>
    <cellStyle name="Lien hypertexte 13 7" xfId="24068"/>
    <cellStyle name="Lien hypertexte 13 8" xfId="24069"/>
    <cellStyle name="Lien hypertexte 13 9" xfId="24070"/>
    <cellStyle name="Lien hypertexte 130" xfId="3969" hidden="1"/>
    <cellStyle name="Lien hypertexte 130" xfId="6547" hidden="1"/>
    <cellStyle name="Lien hypertexte 130" xfId="8492" hidden="1"/>
    <cellStyle name="Lien hypertexte 130" xfId="10342" hidden="1"/>
    <cellStyle name="Lien hypertexte 130" xfId="12400" hidden="1"/>
    <cellStyle name="Lien hypertexte 130" xfId="14249" hidden="1"/>
    <cellStyle name="Lien hypertexte 130" xfId="16194" hidden="1"/>
    <cellStyle name="Lien hypertexte 130" xfId="18043" hidden="1"/>
    <cellStyle name="Lien hypertexte 130" xfId="24071"/>
    <cellStyle name="Lien hypertexte 130 2" xfId="24072"/>
    <cellStyle name="Lien hypertexte 130 3" xfId="24073"/>
    <cellStyle name="Lien hypertexte 130 4" xfId="24074"/>
    <cellStyle name="Lien hypertexte 130 5" xfId="24075"/>
    <cellStyle name="Lien hypertexte 130 6" xfId="24076"/>
    <cellStyle name="Lien hypertexte 130 7" xfId="24077"/>
    <cellStyle name="Lien hypertexte 130 8" xfId="24078"/>
    <cellStyle name="Lien hypertexte 130 9" xfId="24079"/>
    <cellStyle name="Lien hypertexte 1300" xfId="5139" hidden="1"/>
    <cellStyle name="Lien hypertexte 1300" xfId="7036" hidden="1"/>
    <cellStyle name="Lien hypertexte 1300" xfId="8934" hidden="1"/>
    <cellStyle name="Lien hypertexte 1300" xfId="10831" hidden="1"/>
    <cellStyle name="Lien hypertexte 1300" xfId="12841" hidden="1"/>
    <cellStyle name="Lien hypertexte 1300" xfId="14738" hidden="1"/>
    <cellStyle name="Lien hypertexte 1300" xfId="16635" hidden="1"/>
    <cellStyle name="Lien hypertexte 1300" xfId="18532" hidden="1"/>
    <cellStyle name="Lien hypertexte 1300" xfId="24080"/>
    <cellStyle name="Lien hypertexte 1300 2" xfId="24081"/>
    <cellStyle name="Lien hypertexte 1300 3" xfId="24082"/>
    <cellStyle name="Lien hypertexte 1300 4" xfId="24083"/>
    <cellStyle name="Lien hypertexte 1300 5" xfId="24084"/>
    <cellStyle name="Lien hypertexte 1300 6" xfId="24085"/>
    <cellStyle name="Lien hypertexte 1300 7" xfId="24086"/>
    <cellStyle name="Lien hypertexte 1300 8" xfId="24087"/>
    <cellStyle name="Lien hypertexte 1300 9" xfId="24088"/>
    <cellStyle name="Lien hypertexte 1301" xfId="5140" hidden="1"/>
    <cellStyle name="Lien hypertexte 1301" xfId="7037" hidden="1"/>
    <cellStyle name="Lien hypertexte 1301" xfId="8935" hidden="1"/>
    <cellStyle name="Lien hypertexte 1301" xfId="10832" hidden="1"/>
    <cellStyle name="Lien hypertexte 1301" xfId="12842" hidden="1"/>
    <cellStyle name="Lien hypertexte 1301" xfId="14739" hidden="1"/>
    <cellStyle name="Lien hypertexte 1301" xfId="16636" hidden="1"/>
    <cellStyle name="Lien hypertexte 1301" xfId="18533" hidden="1"/>
    <cellStyle name="Lien hypertexte 1301" xfId="24089"/>
    <cellStyle name="Lien hypertexte 1301 2" xfId="24090"/>
    <cellStyle name="Lien hypertexte 1301 3" xfId="24091"/>
    <cellStyle name="Lien hypertexte 1301 4" xfId="24092"/>
    <cellStyle name="Lien hypertexte 1301 5" xfId="24093"/>
    <cellStyle name="Lien hypertexte 1301 6" xfId="24094"/>
    <cellStyle name="Lien hypertexte 1301 7" xfId="24095"/>
    <cellStyle name="Lien hypertexte 1301 8" xfId="24096"/>
    <cellStyle name="Lien hypertexte 1301 9" xfId="24097"/>
    <cellStyle name="Lien hypertexte 1302" xfId="5141" hidden="1"/>
    <cellStyle name="Lien hypertexte 1302" xfId="7038" hidden="1"/>
    <cellStyle name="Lien hypertexte 1302" xfId="8936" hidden="1"/>
    <cellStyle name="Lien hypertexte 1302" xfId="10833" hidden="1"/>
    <cellStyle name="Lien hypertexte 1302" xfId="12843" hidden="1"/>
    <cellStyle name="Lien hypertexte 1302" xfId="14740" hidden="1"/>
    <cellStyle name="Lien hypertexte 1302" xfId="16637" hidden="1"/>
    <cellStyle name="Lien hypertexte 1302" xfId="18534" hidden="1"/>
    <cellStyle name="Lien hypertexte 1302" xfId="24098"/>
    <cellStyle name="Lien hypertexte 1302 2" xfId="24099"/>
    <cellStyle name="Lien hypertexte 1302 3" xfId="24100"/>
    <cellStyle name="Lien hypertexte 1302 4" xfId="24101"/>
    <cellStyle name="Lien hypertexte 1302 5" xfId="24102"/>
    <cellStyle name="Lien hypertexte 1302 6" xfId="24103"/>
    <cellStyle name="Lien hypertexte 1302 7" xfId="24104"/>
    <cellStyle name="Lien hypertexte 1302 8" xfId="24105"/>
    <cellStyle name="Lien hypertexte 1302 9" xfId="24106"/>
    <cellStyle name="Lien hypertexte 1303" xfId="5142" hidden="1"/>
    <cellStyle name="Lien hypertexte 1303" xfId="7039" hidden="1"/>
    <cellStyle name="Lien hypertexte 1303" xfId="8937" hidden="1"/>
    <cellStyle name="Lien hypertexte 1303" xfId="10834" hidden="1"/>
    <cellStyle name="Lien hypertexte 1303" xfId="12844" hidden="1"/>
    <cellStyle name="Lien hypertexte 1303" xfId="14741" hidden="1"/>
    <cellStyle name="Lien hypertexte 1303" xfId="16638" hidden="1"/>
    <cellStyle name="Lien hypertexte 1303" xfId="18535" hidden="1"/>
    <cellStyle name="Lien hypertexte 1303" xfId="24107"/>
    <cellStyle name="Lien hypertexte 1303 2" xfId="24108"/>
    <cellStyle name="Lien hypertexte 1303 3" xfId="24109"/>
    <cellStyle name="Lien hypertexte 1303 4" xfId="24110"/>
    <cellStyle name="Lien hypertexte 1303 5" xfId="24111"/>
    <cellStyle name="Lien hypertexte 1303 6" xfId="24112"/>
    <cellStyle name="Lien hypertexte 1303 7" xfId="24113"/>
    <cellStyle name="Lien hypertexte 1303 8" xfId="24114"/>
    <cellStyle name="Lien hypertexte 1303 9" xfId="24115"/>
    <cellStyle name="Lien hypertexte 1304" xfId="5143" hidden="1"/>
    <cellStyle name="Lien hypertexte 1304" xfId="7040" hidden="1"/>
    <cellStyle name="Lien hypertexte 1304" xfId="8938" hidden="1"/>
    <cellStyle name="Lien hypertexte 1304" xfId="10835" hidden="1"/>
    <cellStyle name="Lien hypertexte 1304" xfId="12845" hidden="1"/>
    <cellStyle name="Lien hypertexte 1304" xfId="14742" hidden="1"/>
    <cellStyle name="Lien hypertexte 1304" xfId="16639" hidden="1"/>
    <cellStyle name="Lien hypertexte 1304" xfId="18536" hidden="1"/>
    <cellStyle name="Lien hypertexte 1304" xfId="24116"/>
    <cellStyle name="Lien hypertexte 1304 2" xfId="24117"/>
    <cellStyle name="Lien hypertexte 1304 3" xfId="24118"/>
    <cellStyle name="Lien hypertexte 1304 4" xfId="24119"/>
    <cellStyle name="Lien hypertexte 1304 5" xfId="24120"/>
    <cellStyle name="Lien hypertexte 1304 6" xfId="24121"/>
    <cellStyle name="Lien hypertexte 1304 7" xfId="24122"/>
    <cellStyle name="Lien hypertexte 1304 8" xfId="24123"/>
    <cellStyle name="Lien hypertexte 1304 9" xfId="24124"/>
    <cellStyle name="Lien hypertexte 1305" xfId="5144" hidden="1"/>
    <cellStyle name="Lien hypertexte 1305" xfId="7041" hidden="1"/>
    <cellStyle name="Lien hypertexte 1305" xfId="8939" hidden="1"/>
    <cellStyle name="Lien hypertexte 1305" xfId="10836" hidden="1"/>
    <cellStyle name="Lien hypertexte 1305" xfId="12846" hidden="1"/>
    <cellStyle name="Lien hypertexte 1305" xfId="14743" hidden="1"/>
    <cellStyle name="Lien hypertexte 1305" xfId="16640" hidden="1"/>
    <cellStyle name="Lien hypertexte 1305" xfId="18537" hidden="1"/>
    <cellStyle name="Lien hypertexte 1305" xfId="24125"/>
    <cellStyle name="Lien hypertexte 1305 2" xfId="24126"/>
    <cellStyle name="Lien hypertexte 1305 3" xfId="24127"/>
    <cellStyle name="Lien hypertexte 1305 4" xfId="24128"/>
    <cellStyle name="Lien hypertexte 1305 5" xfId="24129"/>
    <cellStyle name="Lien hypertexte 1305 6" xfId="24130"/>
    <cellStyle name="Lien hypertexte 1305 7" xfId="24131"/>
    <cellStyle name="Lien hypertexte 1305 8" xfId="24132"/>
    <cellStyle name="Lien hypertexte 1305 9" xfId="24133"/>
    <cellStyle name="Lien hypertexte 1306" xfId="5145" hidden="1"/>
    <cellStyle name="Lien hypertexte 1306" xfId="7042" hidden="1"/>
    <cellStyle name="Lien hypertexte 1306" xfId="8940" hidden="1"/>
    <cellStyle name="Lien hypertexte 1306" xfId="10837" hidden="1"/>
    <cellStyle name="Lien hypertexte 1306" xfId="12847" hidden="1"/>
    <cellStyle name="Lien hypertexte 1306" xfId="14744" hidden="1"/>
    <cellStyle name="Lien hypertexte 1306" xfId="16641" hidden="1"/>
    <cellStyle name="Lien hypertexte 1306" xfId="18538" hidden="1"/>
    <cellStyle name="Lien hypertexte 1306" xfId="24134"/>
    <cellStyle name="Lien hypertexte 1306 2" xfId="24135"/>
    <cellStyle name="Lien hypertexte 1306 3" xfId="24136"/>
    <cellStyle name="Lien hypertexte 1306 4" xfId="24137"/>
    <cellStyle name="Lien hypertexte 1306 5" xfId="24138"/>
    <cellStyle name="Lien hypertexte 1306 6" xfId="24139"/>
    <cellStyle name="Lien hypertexte 1306 7" xfId="24140"/>
    <cellStyle name="Lien hypertexte 1306 8" xfId="24141"/>
    <cellStyle name="Lien hypertexte 1306 9" xfId="24142"/>
    <cellStyle name="Lien hypertexte 1307" xfId="5146" hidden="1"/>
    <cellStyle name="Lien hypertexte 1307" xfId="7043" hidden="1"/>
    <cellStyle name="Lien hypertexte 1307" xfId="8941" hidden="1"/>
    <cellStyle name="Lien hypertexte 1307" xfId="10838" hidden="1"/>
    <cellStyle name="Lien hypertexte 1307" xfId="12848" hidden="1"/>
    <cellStyle name="Lien hypertexte 1307" xfId="14745" hidden="1"/>
    <cellStyle name="Lien hypertexte 1307" xfId="16642" hidden="1"/>
    <cellStyle name="Lien hypertexte 1307" xfId="18539" hidden="1"/>
    <cellStyle name="Lien hypertexte 1307" xfId="24143"/>
    <cellStyle name="Lien hypertexte 1307 2" xfId="24144"/>
    <cellStyle name="Lien hypertexte 1307 3" xfId="24145"/>
    <cellStyle name="Lien hypertexte 1307 4" xfId="24146"/>
    <cellStyle name="Lien hypertexte 1307 5" xfId="24147"/>
    <cellStyle name="Lien hypertexte 1307 6" xfId="24148"/>
    <cellStyle name="Lien hypertexte 1307 7" xfId="24149"/>
    <cellStyle name="Lien hypertexte 1307 8" xfId="24150"/>
    <cellStyle name="Lien hypertexte 1307 9" xfId="24151"/>
    <cellStyle name="Lien hypertexte 1308" xfId="5147" hidden="1"/>
    <cellStyle name="Lien hypertexte 1308" xfId="7044" hidden="1"/>
    <cellStyle name="Lien hypertexte 1308" xfId="8942" hidden="1"/>
    <cellStyle name="Lien hypertexte 1308" xfId="10839" hidden="1"/>
    <cellStyle name="Lien hypertexte 1308" xfId="12849" hidden="1"/>
    <cellStyle name="Lien hypertexte 1308" xfId="14746" hidden="1"/>
    <cellStyle name="Lien hypertexte 1308" xfId="16643" hidden="1"/>
    <cellStyle name="Lien hypertexte 1308" xfId="18540" hidden="1"/>
    <cellStyle name="Lien hypertexte 1308" xfId="24152"/>
    <cellStyle name="Lien hypertexte 1308 2" xfId="24153"/>
    <cellStyle name="Lien hypertexte 1308 3" xfId="24154"/>
    <cellStyle name="Lien hypertexte 1308 4" xfId="24155"/>
    <cellStyle name="Lien hypertexte 1308 5" xfId="24156"/>
    <cellStyle name="Lien hypertexte 1308 6" xfId="24157"/>
    <cellStyle name="Lien hypertexte 1308 7" xfId="24158"/>
    <cellStyle name="Lien hypertexte 1308 8" xfId="24159"/>
    <cellStyle name="Lien hypertexte 1308 9" xfId="24160"/>
    <cellStyle name="Lien hypertexte 1309" xfId="5148" hidden="1"/>
    <cellStyle name="Lien hypertexte 1309" xfId="7045" hidden="1"/>
    <cellStyle name="Lien hypertexte 1309" xfId="8943" hidden="1"/>
    <cellStyle name="Lien hypertexte 1309" xfId="10840" hidden="1"/>
    <cellStyle name="Lien hypertexte 1309" xfId="12850" hidden="1"/>
    <cellStyle name="Lien hypertexte 1309" xfId="14747" hidden="1"/>
    <cellStyle name="Lien hypertexte 1309" xfId="16644" hidden="1"/>
    <cellStyle name="Lien hypertexte 1309" xfId="18541" hidden="1"/>
    <cellStyle name="Lien hypertexte 1309" xfId="24161"/>
    <cellStyle name="Lien hypertexte 1309 2" xfId="24162"/>
    <cellStyle name="Lien hypertexte 1309 3" xfId="24163"/>
    <cellStyle name="Lien hypertexte 1309 4" xfId="24164"/>
    <cellStyle name="Lien hypertexte 1309 5" xfId="24165"/>
    <cellStyle name="Lien hypertexte 1309 6" xfId="24166"/>
    <cellStyle name="Lien hypertexte 1309 7" xfId="24167"/>
    <cellStyle name="Lien hypertexte 1309 8" xfId="24168"/>
    <cellStyle name="Lien hypertexte 1309 9" xfId="24169"/>
    <cellStyle name="Lien hypertexte 131" xfId="3970" hidden="1"/>
    <cellStyle name="Lien hypertexte 131" xfId="6546" hidden="1"/>
    <cellStyle name="Lien hypertexte 131" xfId="8493" hidden="1"/>
    <cellStyle name="Lien hypertexte 131" xfId="10341" hidden="1"/>
    <cellStyle name="Lien hypertexte 131" xfId="12401" hidden="1"/>
    <cellStyle name="Lien hypertexte 131" xfId="14248" hidden="1"/>
    <cellStyle name="Lien hypertexte 131" xfId="16195" hidden="1"/>
    <cellStyle name="Lien hypertexte 131" xfId="18042" hidden="1"/>
    <cellStyle name="Lien hypertexte 131" xfId="24170"/>
    <cellStyle name="Lien hypertexte 131 2" xfId="24171"/>
    <cellStyle name="Lien hypertexte 131 3" xfId="24172"/>
    <cellStyle name="Lien hypertexte 131 4" xfId="24173"/>
    <cellStyle name="Lien hypertexte 131 5" xfId="24174"/>
    <cellStyle name="Lien hypertexte 131 6" xfId="24175"/>
    <cellStyle name="Lien hypertexte 131 7" xfId="24176"/>
    <cellStyle name="Lien hypertexte 131 8" xfId="24177"/>
    <cellStyle name="Lien hypertexte 131 9" xfId="24178"/>
    <cellStyle name="Lien hypertexte 1310" xfId="5149" hidden="1"/>
    <cellStyle name="Lien hypertexte 1310" xfId="7046" hidden="1"/>
    <cellStyle name="Lien hypertexte 1310" xfId="8944" hidden="1"/>
    <cellStyle name="Lien hypertexte 1310" xfId="10841" hidden="1"/>
    <cellStyle name="Lien hypertexte 1310" xfId="12851" hidden="1"/>
    <cellStyle name="Lien hypertexte 1310" xfId="14748" hidden="1"/>
    <cellStyle name="Lien hypertexte 1310" xfId="16645" hidden="1"/>
    <cellStyle name="Lien hypertexte 1310" xfId="18542" hidden="1"/>
    <cellStyle name="Lien hypertexte 1310" xfId="24179"/>
    <cellStyle name="Lien hypertexte 1310 2" xfId="24180"/>
    <cellStyle name="Lien hypertexte 1310 3" xfId="24181"/>
    <cellStyle name="Lien hypertexte 1310 4" xfId="24182"/>
    <cellStyle name="Lien hypertexte 1310 5" xfId="24183"/>
    <cellStyle name="Lien hypertexte 1310 6" xfId="24184"/>
    <cellStyle name="Lien hypertexte 1310 7" xfId="24185"/>
    <cellStyle name="Lien hypertexte 1310 8" xfId="24186"/>
    <cellStyle name="Lien hypertexte 1310 9" xfId="24187"/>
    <cellStyle name="Lien hypertexte 1311" xfId="5150" hidden="1"/>
    <cellStyle name="Lien hypertexte 1311" xfId="7047" hidden="1"/>
    <cellStyle name="Lien hypertexte 1311" xfId="8945" hidden="1"/>
    <cellStyle name="Lien hypertexte 1311" xfId="10842" hidden="1"/>
    <cellStyle name="Lien hypertexte 1311" xfId="12852" hidden="1"/>
    <cellStyle name="Lien hypertexte 1311" xfId="14749" hidden="1"/>
    <cellStyle name="Lien hypertexte 1311" xfId="16646" hidden="1"/>
    <cellStyle name="Lien hypertexte 1311" xfId="18543" hidden="1"/>
    <cellStyle name="Lien hypertexte 1311" xfId="24188"/>
    <cellStyle name="Lien hypertexte 1311 2" xfId="24189"/>
    <cellStyle name="Lien hypertexte 1311 3" xfId="24190"/>
    <cellStyle name="Lien hypertexte 1311 4" xfId="24191"/>
    <cellStyle name="Lien hypertexte 1311 5" xfId="24192"/>
    <cellStyle name="Lien hypertexte 1311 6" xfId="24193"/>
    <cellStyle name="Lien hypertexte 1311 7" xfId="24194"/>
    <cellStyle name="Lien hypertexte 1311 8" xfId="24195"/>
    <cellStyle name="Lien hypertexte 1311 9" xfId="24196"/>
    <cellStyle name="Lien hypertexte 1312" xfId="5151" hidden="1"/>
    <cellStyle name="Lien hypertexte 1312" xfId="7048" hidden="1"/>
    <cellStyle name="Lien hypertexte 1312" xfId="8946" hidden="1"/>
    <cellStyle name="Lien hypertexte 1312" xfId="10843" hidden="1"/>
    <cellStyle name="Lien hypertexte 1312" xfId="12853" hidden="1"/>
    <cellStyle name="Lien hypertexte 1312" xfId="14750" hidden="1"/>
    <cellStyle name="Lien hypertexte 1312" xfId="16647" hidden="1"/>
    <cellStyle name="Lien hypertexte 1312" xfId="18544" hidden="1"/>
    <cellStyle name="Lien hypertexte 1312" xfId="24197"/>
    <cellStyle name="Lien hypertexte 1312 2" xfId="24198"/>
    <cellStyle name="Lien hypertexte 1312 3" xfId="24199"/>
    <cellStyle name="Lien hypertexte 1312 4" xfId="24200"/>
    <cellStyle name="Lien hypertexte 1312 5" xfId="24201"/>
    <cellStyle name="Lien hypertexte 1312 6" xfId="24202"/>
    <cellStyle name="Lien hypertexte 1312 7" xfId="24203"/>
    <cellStyle name="Lien hypertexte 1312 8" xfId="24204"/>
    <cellStyle name="Lien hypertexte 1312 9" xfId="24205"/>
    <cellStyle name="Lien hypertexte 1313" xfId="5152" hidden="1"/>
    <cellStyle name="Lien hypertexte 1313" xfId="7049" hidden="1"/>
    <cellStyle name="Lien hypertexte 1313" xfId="8947" hidden="1"/>
    <cellStyle name="Lien hypertexte 1313" xfId="10844" hidden="1"/>
    <cellStyle name="Lien hypertexte 1313" xfId="12854" hidden="1"/>
    <cellStyle name="Lien hypertexte 1313" xfId="14751" hidden="1"/>
    <cellStyle name="Lien hypertexte 1313" xfId="16648" hidden="1"/>
    <cellStyle name="Lien hypertexte 1313" xfId="18545" hidden="1"/>
    <cellStyle name="Lien hypertexte 1313" xfId="24206"/>
    <cellStyle name="Lien hypertexte 1313 2" xfId="24207"/>
    <cellStyle name="Lien hypertexte 1313 3" xfId="24208"/>
    <cellStyle name="Lien hypertexte 1313 4" xfId="24209"/>
    <cellStyle name="Lien hypertexte 1313 5" xfId="24210"/>
    <cellStyle name="Lien hypertexte 1313 6" xfId="24211"/>
    <cellStyle name="Lien hypertexte 1313 7" xfId="24212"/>
    <cellStyle name="Lien hypertexte 1313 8" xfId="24213"/>
    <cellStyle name="Lien hypertexte 1313 9" xfId="24214"/>
    <cellStyle name="Lien hypertexte 1314" xfId="5153" hidden="1"/>
    <cellStyle name="Lien hypertexte 1314" xfId="7050" hidden="1"/>
    <cellStyle name="Lien hypertexte 1314" xfId="8948" hidden="1"/>
    <cellStyle name="Lien hypertexte 1314" xfId="10845" hidden="1"/>
    <cellStyle name="Lien hypertexte 1314" xfId="12855" hidden="1"/>
    <cellStyle name="Lien hypertexte 1314" xfId="14752" hidden="1"/>
    <cellStyle name="Lien hypertexte 1314" xfId="16649" hidden="1"/>
    <cellStyle name="Lien hypertexte 1314" xfId="18546" hidden="1"/>
    <cellStyle name="Lien hypertexte 1314" xfId="24215"/>
    <cellStyle name="Lien hypertexte 1314 2" xfId="24216"/>
    <cellStyle name="Lien hypertexte 1314 3" xfId="24217"/>
    <cellStyle name="Lien hypertexte 1314 4" xfId="24218"/>
    <cellStyle name="Lien hypertexte 1314 5" xfId="24219"/>
    <cellStyle name="Lien hypertexte 1314 6" xfId="24220"/>
    <cellStyle name="Lien hypertexte 1314 7" xfId="24221"/>
    <cellStyle name="Lien hypertexte 1314 8" xfId="24222"/>
    <cellStyle name="Lien hypertexte 1314 9" xfId="24223"/>
    <cellStyle name="Lien hypertexte 1315" xfId="5154" hidden="1"/>
    <cellStyle name="Lien hypertexte 1315" xfId="7051" hidden="1"/>
    <cellStyle name="Lien hypertexte 1315" xfId="8949" hidden="1"/>
    <cellStyle name="Lien hypertexte 1315" xfId="10846" hidden="1"/>
    <cellStyle name="Lien hypertexte 1315" xfId="12856" hidden="1"/>
    <cellStyle name="Lien hypertexte 1315" xfId="14753" hidden="1"/>
    <cellStyle name="Lien hypertexte 1315" xfId="16650" hidden="1"/>
    <cellStyle name="Lien hypertexte 1315" xfId="18547" hidden="1"/>
    <cellStyle name="Lien hypertexte 1315" xfId="24224"/>
    <cellStyle name="Lien hypertexte 1315 2" xfId="24225"/>
    <cellStyle name="Lien hypertexte 1315 3" xfId="24226"/>
    <cellStyle name="Lien hypertexte 1315 4" xfId="24227"/>
    <cellStyle name="Lien hypertexte 1315 5" xfId="24228"/>
    <cellStyle name="Lien hypertexte 1315 6" xfId="24229"/>
    <cellStyle name="Lien hypertexte 1315 7" xfId="24230"/>
    <cellStyle name="Lien hypertexte 1315 8" xfId="24231"/>
    <cellStyle name="Lien hypertexte 1315 9" xfId="24232"/>
    <cellStyle name="Lien hypertexte 1316" xfId="5155" hidden="1"/>
    <cellStyle name="Lien hypertexte 1316" xfId="7052" hidden="1"/>
    <cellStyle name="Lien hypertexte 1316" xfId="8950" hidden="1"/>
    <cellStyle name="Lien hypertexte 1316" xfId="10847" hidden="1"/>
    <cellStyle name="Lien hypertexte 1316" xfId="12857" hidden="1"/>
    <cellStyle name="Lien hypertexte 1316" xfId="14754" hidden="1"/>
    <cellStyle name="Lien hypertexte 1316" xfId="16651" hidden="1"/>
    <cellStyle name="Lien hypertexte 1316" xfId="18548" hidden="1"/>
    <cellStyle name="Lien hypertexte 1316" xfId="24233"/>
    <cellStyle name="Lien hypertexte 1316 2" xfId="24234"/>
    <cellStyle name="Lien hypertexte 1316 3" xfId="24235"/>
    <cellStyle name="Lien hypertexte 1316 4" xfId="24236"/>
    <cellStyle name="Lien hypertexte 1316 5" xfId="24237"/>
    <cellStyle name="Lien hypertexte 1316 6" xfId="24238"/>
    <cellStyle name="Lien hypertexte 1316 7" xfId="24239"/>
    <cellStyle name="Lien hypertexte 1316 8" xfId="24240"/>
    <cellStyle name="Lien hypertexte 1316 9" xfId="24241"/>
    <cellStyle name="Lien hypertexte 1317" xfId="5156" hidden="1"/>
    <cellStyle name="Lien hypertexte 1317" xfId="7053" hidden="1"/>
    <cellStyle name="Lien hypertexte 1317" xfId="8951" hidden="1"/>
    <cellStyle name="Lien hypertexte 1317" xfId="10848" hidden="1"/>
    <cellStyle name="Lien hypertexte 1317" xfId="12858" hidden="1"/>
    <cellStyle name="Lien hypertexte 1317" xfId="14755" hidden="1"/>
    <cellStyle name="Lien hypertexte 1317" xfId="16652" hidden="1"/>
    <cellStyle name="Lien hypertexte 1317" xfId="18549" hidden="1"/>
    <cellStyle name="Lien hypertexte 1317" xfId="24242"/>
    <cellStyle name="Lien hypertexte 1317 2" xfId="24243"/>
    <cellStyle name="Lien hypertexte 1317 3" xfId="24244"/>
    <cellStyle name="Lien hypertexte 1317 4" xfId="24245"/>
    <cellStyle name="Lien hypertexte 1317 5" xfId="24246"/>
    <cellStyle name="Lien hypertexte 1317 6" xfId="24247"/>
    <cellStyle name="Lien hypertexte 1317 7" xfId="24248"/>
    <cellStyle name="Lien hypertexte 1317 8" xfId="24249"/>
    <cellStyle name="Lien hypertexte 1317 9" xfId="24250"/>
    <cellStyle name="Lien hypertexte 1318" xfId="5157" hidden="1"/>
    <cellStyle name="Lien hypertexte 1318" xfId="7054" hidden="1"/>
    <cellStyle name="Lien hypertexte 1318" xfId="8952" hidden="1"/>
    <cellStyle name="Lien hypertexte 1318" xfId="10849" hidden="1"/>
    <cellStyle name="Lien hypertexte 1318" xfId="12859" hidden="1"/>
    <cellStyle name="Lien hypertexte 1318" xfId="14756" hidden="1"/>
    <cellStyle name="Lien hypertexte 1318" xfId="16653" hidden="1"/>
    <cellStyle name="Lien hypertexte 1318" xfId="18550" hidden="1"/>
    <cellStyle name="Lien hypertexte 1318" xfId="24251"/>
    <cellStyle name="Lien hypertexte 1318 2" xfId="24252"/>
    <cellStyle name="Lien hypertexte 1318 3" xfId="24253"/>
    <cellStyle name="Lien hypertexte 1318 4" xfId="24254"/>
    <cellStyle name="Lien hypertexte 1318 5" xfId="24255"/>
    <cellStyle name="Lien hypertexte 1318 6" xfId="24256"/>
    <cellStyle name="Lien hypertexte 1318 7" xfId="24257"/>
    <cellStyle name="Lien hypertexte 1318 8" xfId="24258"/>
    <cellStyle name="Lien hypertexte 1318 9" xfId="24259"/>
    <cellStyle name="Lien hypertexte 1319" xfId="5158" hidden="1"/>
    <cellStyle name="Lien hypertexte 1319" xfId="7055" hidden="1"/>
    <cellStyle name="Lien hypertexte 1319" xfId="8953" hidden="1"/>
    <cellStyle name="Lien hypertexte 1319" xfId="10850" hidden="1"/>
    <cellStyle name="Lien hypertexte 1319" xfId="12860" hidden="1"/>
    <cellStyle name="Lien hypertexte 1319" xfId="14757" hidden="1"/>
    <cellStyle name="Lien hypertexte 1319" xfId="16654" hidden="1"/>
    <cellStyle name="Lien hypertexte 1319" xfId="18551" hidden="1"/>
    <cellStyle name="Lien hypertexte 1319" xfId="24260"/>
    <cellStyle name="Lien hypertexte 1319 2" xfId="24261"/>
    <cellStyle name="Lien hypertexte 1319 3" xfId="24262"/>
    <cellStyle name="Lien hypertexte 1319 4" xfId="24263"/>
    <cellStyle name="Lien hypertexte 1319 5" xfId="24264"/>
    <cellStyle name="Lien hypertexte 1319 6" xfId="24265"/>
    <cellStyle name="Lien hypertexte 1319 7" xfId="24266"/>
    <cellStyle name="Lien hypertexte 1319 8" xfId="24267"/>
    <cellStyle name="Lien hypertexte 1319 9" xfId="24268"/>
    <cellStyle name="Lien hypertexte 132" xfId="3971" hidden="1"/>
    <cellStyle name="Lien hypertexte 132" xfId="6545" hidden="1"/>
    <cellStyle name="Lien hypertexte 132" xfId="8494" hidden="1"/>
    <cellStyle name="Lien hypertexte 132" xfId="10340" hidden="1"/>
    <cellStyle name="Lien hypertexte 132" xfId="12402" hidden="1"/>
    <cellStyle name="Lien hypertexte 132" xfId="14247" hidden="1"/>
    <cellStyle name="Lien hypertexte 132" xfId="16196" hidden="1"/>
    <cellStyle name="Lien hypertexte 132" xfId="18041" hidden="1"/>
    <cellStyle name="Lien hypertexte 132" xfId="24269"/>
    <cellStyle name="Lien hypertexte 132 2" xfId="24270"/>
    <cellStyle name="Lien hypertexte 132 3" xfId="24271"/>
    <cellStyle name="Lien hypertexte 132 4" xfId="24272"/>
    <cellStyle name="Lien hypertexte 132 5" xfId="24273"/>
    <cellStyle name="Lien hypertexte 132 6" xfId="24274"/>
    <cellStyle name="Lien hypertexte 132 7" xfId="24275"/>
    <cellStyle name="Lien hypertexte 132 8" xfId="24276"/>
    <cellStyle name="Lien hypertexte 132 9" xfId="24277"/>
    <cellStyle name="Lien hypertexte 1320" xfId="5159" hidden="1"/>
    <cellStyle name="Lien hypertexte 1320" xfId="7056" hidden="1"/>
    <cellStyle name="Lien hypertexte 1320" xfId="8954" hidden="1"/>
    <cellStyle name="Lien hypertexte 1320" xfId="10851" hidden="1"/>
    <cellStyle name="Lien hypertexte 1320" xfId="12861" hidden="1"/>
    <cellStyle name="Lien hypertexte 1320" xfId="14758" hidden="1"/>
    <cellStyle name="Lien hypertexte 1320" xfId="16655" hidden="1"/>
    <cellStyle name="Lien hypertexte 1320" xfId="18552" hidden="1"/>
    <cellStyle name="Lien hypertexte 1320" xfId="24278"/>
    <cellStyle name="Lien hypertexte 1320 2" xfId="24279"/>
    <cellStyle name="Lien hypertexte 1320 3" xfId="24280"/>
    <cellStyle name="Lien hypertexte 1320 4" xfId="24281"/>
    <cellStyle name="Lien hypertexte 1320 5" xfId="24282"/>
    <cellStyle name="Lien hypertexte 1320 6" xfId="24283"/>
    <cellStyle name="Lien hypertexte 1320 7" xfId="24284"/>
    <cellStyle name="Lien hypertexte 1320 8" xfId="24285"/>
    <cellStyle name="Lien hypertexte 1320 9" xfId="24286"/>
    <cellStyle name="Lien hypertexte 1321" xfId="5160" hidden="1"/>
    <cellStyle name="Lien hypertexte 1321" xfId="7057" hidden="1"/>
    <cellStyle name="Lien hypertexte 1321" xfId="8955" hidden="1"/>
    <cellStyle name="Lien hypertexte 1321" xfId="10852" hidden="1"/>
    <cellStyle name="Lien hypertexte 1321" xfId="12862" hidden="1"/>
    <cellStyle name="Lien hypertexte 1321" xfId="14759" hidden="1"/>
    <cellStyle name="Lien hypertexte 1321" xfId="16656" hidden="1"/>
    <cellStyle name="Lien hypertexte 1321" xfId="18553" hidden="1"/>
    <cellStyle name="Lien hypertexte 1321" xfId="24287"/>
    <cellStyle name="Lien hypertexte 1321 2" xfId="24288"/>
    <cellStyle name="Lien hypertexte 1321 3" xfId="24289"/>
    <cellStyle name="Lien hypertexte 1321 4" xfId="24290"/>
    <cellStyle name="Lien hypertexte 1321 5" xfId="24291"/>
    <cellStyle name="Lien hypertexte 1321 6" xfId="24292"/>
    <cellStyle name="Lien hypertexte 1321 7" xfId="24293"/>
    <cellStyle name="Lien hypertexte 1321 8" xfId="24294"/>
    <cellStyle name="Lien hypertexte 1321 9" xfId="24295"/>
    <cellStyle name="Lien hypertexte 1322" xfId="5161" hidden="1"/>
    <cellStyle name="Lien hypertexte 1322" xfId="7058" hidden="1"/>
    <cellStyle name="Lien hypertexte 1322" xfId="8956" hidden="1"/>
    <cellStyle name="Lien hypertexte 1322" xfId="10853" hidden="1"/>
    <cellStyle name="Lien hypertexte 1322" xfId="12863" hidden="1"/>
    <cellStyle name="Lien hypertexte 1322" xfId="14760" hidden="1"/>
    <cellStyle name="Lien hypertexte 1322" xfId="16657" hidden="1"/>
    <cellStyle name="Lien hypertexte 1322" xfId="18554" hidden="1"/>
    <cellStyle name="Lien hypertexte 1322" xfId="24296"/>
    <cellStyle name="Lien hypertexte 1322 2" xfId="24297"/>
    <cellStyle name="Lien hypertexte 1322 3" xfId="24298"/>
    <cellStyle name="Lien hypertexte 1322 4" xfId="24299"/>
    <cellStyle name="Lien hypertexte 1322 5" xfId="24300"/>
    <cellStyle name="Lien hypertexte 1322 6" xfId="24301"/>
    <cellStyle name="Lien hypertexte 1322 7" xfId="24302"/>
    <cellStyle name="Lien hypertexte 1322 8" xfId="24303"/>
    <cellStyle name="Lien hypertexte 1322 9" xfId="24304"/>
    <cellStyle name="Lien hypertexte 1323" xfId="5162" hidden="1"/>
    <cellStyle name="Lien hypertexte 1323" xfId="7059" hidden="1"/>
    <cellStyle name="Lien hypertexte 1323" xfId="8957" hidden="1"/>
    <cellStyle name="Lien hypertexte 1323" xfId="10854" hidden="1"/>
    <cellStyle name="Lien hypertexte 1323" xfId="12864" hidden="1"/>
    <cellStyle name="Lien hypertexte 1323" xfId="14761" hidden="1"/>
    <cellStyle name="Lien hypertexte 1323" xfId="16658" hidden="1"/>
    <cellStyle name="Lien hypertexte 1323" xfId="18555" hidden="1"/>
    <cellStyle name="Lien hypertexte 1323" xfId="24305"/>
    <cellStyle name="Lien hypertexte 1323 2" xfId="24306"/>
    <cellStyle name="Lien hypertexte 1323 3" xfId="24307"/>
    <cellStyle name="Lien hypertexte 1323 4" xfId="24308"/>
    <cellStyle name="Lien hypertexte 1323 5" xfId="24309"/>
    <cellStyle name="Lien hypertexte 1323 6" xfId="24310"/>
    <cellStyle name="Lien hypertexte 1323 7" xfId="24311"/>
    <cellStyle name="Lien hypertexte 1323 8" xfId="24312"/>
    <cellStyle name="Lien hypertexte 1323 9" xfId="24313"/>
    <cellStyle name="Lien hypertexte 1324" xfId="5163" hidden="1"/>
    <cellStyle name="Lien hypertexte 1324" xfId="7060" hidden="1"/>
    <cellStyle name="Lien hypertexte 1324" xfId="8958" hidden="1"/>
    <cellStyle name="Lien hypertexte 1324" xfId="10855" hidden="1"/>
    <cellStyle name="Lien hypertexte 1324" xfId="12865" hidden="1"/>
    <cellStyle name="Lien hypertexte 1324" xfId="14762" hidden="1"/>
    <cellStyle name="Lien hypertexte 1324" xfId="16659" hidden="1"/>
    <cellStyle name="Lien hypertexte 1324" xfId="18556" hidden="1"/>
    <cellStyle name="Lien hypertexte 1324" xfId="24314"/>
    <cellStyle name="Lien hypertexte 1324 2" xfId="24315"/>
    <cellStyle name="Lien hypertexte 1324 3" xfId="24316"/>
    <cellStyle name="Lien hypertexte 1324 4" xfId="24317"/>
    <cellStyle name="Lien hypertexte 1324 5" xfId="24318"/>
    <cellStyle name="Lien hypertexte 1324 6" xfId="24319"/>
    <cellStyle name="Lien hypertexte 1324 7" xfId="24320"/>
    <cellStyle name="Lien hypertexte 1324 8" xfId="24321"/>
    <cellStyle name="Lien hypertexte 1324 9" xfId="24322"/>
    <cellStyle name="Lien hypertexte 1325" xfId="5164" hidden="1"/>
    <cellStyle name="Lien hypertexte 1325" xfId="7061" hidden="1"/>
    <cellStyle name="Lien hypertexte 1325" xfId="8959" hidden="1"/>
    <cellStyle name="Lien hypertexte 1325" xfId="10856" hidden="1"/>
    <cellStyle name="Lien hypertexte 1325" xfId="12866" hidden="1"/>
    <cellStyle name="Lien hypertexte 1325" xfId="14763" hidden="1"/>
    <cellStyle name="Lien hypertexte 1325" xfId="16660" hidden="1"/>
    <cellStyle name="Lien hypertexte 1325" xfId="18557" hidden="1"/>
    <cellStyle name="Lien hypertexte 1325" xfId="24323"/>
    <cellStyle name="Lien hypertexte 1325 2" xfId="24324"/>
    <cellStyle name="Lien hypertexte 1325 3" xfId="24325"/>
    <cellStyle name="Lien hypertexte 1325 4" xfId="24326"/>
    <cellStyle name="Lien hypertexte 1325 5" xfId="24327"/>
    <cellStyle name="Lien hypertexte 1325 6" xfId="24328"/>
    <cellStyle name="Lien hypertexte 1325 7" xfId="24329"/>
    <cellStyle name="Lien hypertexte 1325 8" xfId="24330"/>
    <cellStyle name="Lien hypertexte 1325 9" xfId="24331"/>
    <cellStyle name="Lien hypertexte 1326" xfId="5165" hidden="1"/>
    <cellStyle name="Lien hypertexte 1326" xfId="7062" hidden="1"/>
    <cellStyle name="Lien hypertexte 1326" xfId="8960" hidden="1"/>
    <cellStyle name="Lien hypertexte 1326" xfId="10857" hidden="1"/>
    <cellStyle name="Lien hypertexte 1326" xfId="12867" hidden="1"/>
    <cellStyle name="Lien hypertexte 1326" xfId="14764" hidden="1"/>
    <cellStyle name="Lien hypertexte 1326" xfId="16661" hidden="1"/>
    <cellStyle name="Lien hypertexte 1326" xfId="18558" hidden="1"/>
    <cellStyle name="Lien hypertexte 1326" xfId="24332"/>
    <cellStyle name="Lien hypertexte 1326 2" xfId="24333"/>
    <cellStyle name="Lien hypertexte 1326 3" xfId="24334"/>
    <cellStyle name="Lien hypertexte 1326 4" xfId="24335"/>
    <cellStyle name="Lien hypertexte 1326 5" xfId="24336"/>
    <cellStyle name="Lien hypertexte 1326 6" xfId="24337"/>
    <cellStyle name="Lien hypertexte 1326 7" xfId="24338"/>
    <cellStyle name="Lien hypertexte 1326 8" xfId="24339"/>
    <cellStyle name="Lien hypertexte 1326 9" xfId="24340"/>
    <cellStyle name="Lien hypertexte 1327" xfId="5166" hidden="1"/>
    <cellStyle name="Lien hypertexte 1327" xfId="7063" hidden="1"/>
    <cellStyle name="Lien hypertexte 1327" xfId="8961" hidden="1"/>
    <cellStyle name="Lien hypertexte 1327" xfId="10858" hidden="1"/>
    <cellStyle name="Lien hypertexte 1327" xfId="12868" hidden="1"/>
    <cellStyle name="Lien hypertexte 1327" xfId="14765" hidden="1"/>
    <cellStyle name="Lien hypertexte 1327" xfId="16662" hidden="1"/>
    <cellStyle name="Lien hypertexte 1327" xfId="18559" hidden="1"/>
    <cellStyle name="Lien hypertexte 1327" xfId="24341"/>
    <cellStyle name="Lien hypertexte 1327 2" xfId="24342"/>
    <cellStyle name="Lien hypertexte 1327 3" xfId="24343"/>
    <cellStyle name="Lien hypertexte 1327 4" xfId="24344"/>
    <cellStyle name="Lien hypertexte 1327 5" xfId="24345"/>
    <cellStyle name="Lien hypertexte 1327 6" xfId="24346"/>
    <cellStyle name="Lien hypertexte 1327 7" xfId="24347"/>
    <cellStyle name="Lien hypertexte 1327 8" xfId="24348"/>
    <cellStyle name="Lien hypertexte 1327 9" xfId="24349"/>
    <cellStyle name="Lien hypertexte 1328" xfId="5167" hidden="1"/>
    <cellStyle name="Lien hypertexte 1328" xfId="7064" hidden="1"/>
    <cellStyle name="Lien hypertexte 1328" xfId="8962" hidden="1"/>
    <cellStyle name="Lien hypertexte 1328" xfId="10859" hidden="1"/>
    <cellStyle name="Lien hypertexte 1328" xfId="12869" hidden="1"/>
    <cellStyle name="Lien hypertexte 1328" xfId="14766" hidden="1"/>
    <cellStyle name="Lien hypertexte 1328" xfId="16663" hidden="1"/>
    <cellStyle name="Lien hypertexte 1328" xfId="18560" hidden="1"/>
    <cellStyle name="Lien hypertexte 1328" xfId="24350"/>
    <cellStyle name="Lien hypertexte 1328 2" xfId="24351"/>
    <cellStyle name="Lien hypertexte 1328 3" xfId="24352"/>
    <cellStyle name="Lien hypertexte 1328 4" xfId="24353"/>
    <cellStyle name="Lien hypertexte 1328 5" xfId="24354"/>
    <cellStyle name="Lien hypertexte 1328 6" xfId="24355"/>
    <cellStyle name="Lien hypertexte 1328 7" xfId="24356"/>
    <cellStyle name="Lien hypertexte 1328 8" xfId="24357"/>
    <cellStyle name="Lien hypertexte 1328 9" xfId="24358"/>
    <cellStyle name="Lien hypertexte 1329" xfId="5168" hidden="1"/>
    <cellStyle name="Lien hypertexte 1329" xfId="7065" hidden="1"/>
    <cellStyle name="Lien hypertexte 1329" xfId="8963" hidden="1"/>
    <cellStyle name="Lien hypertexte 1329" xfId="10860" hidden="1"/>
    <cellStyle name="Lien hypertexte 1329" xfId="12870" hidden="1"/>
    <cellStyle name="Lien hypertexte 1329" xfId="14767" hidden="1"/>
    <cellStyle name="Lien hypertexte 1329" xfId="16664" hidden="1"/>
    <cellStyle name="Lien hypertexte 1329" xfId="18561" hidden="1"/>
    <cellStyle name="Lien hypertexte 1329" xfId="24359"/>
    <cellStyle name="Lien hypertexte 1329 2" xfId="24360"/>
    <cellStyle name="Lien hypertexte 1329 3" xfId="24361"/>
    <cellStyle name="Lien hypertexte 1329 4" xfId="24362"/>
    <cellStyle name="Lien hypertexte 1329 5" xfId="24363"/>
    <cellStyle name="Lien hypertexte 1329 6" xfId="24364"/>
    <cellStyle name="Lien hypertexte 1329 7" xfId="24365"/>
    <cellStyle name="Lien hypertexte 1329 8" xfId="24366"/>
    <cellStyle name="Lien hypertexte 1329 9" xfId="24367"/>
    <cellStyle name="Lien hypertexte 133" xfId="3972" hidden="1"/>
    <cellStyle name="Lien hypertexte 133" xfId="6544" hidden="1"/>
    <cellStyle name="Lien hypertexte 133" xfId="8495" hidden="1"/>
    <cellStyle name="Lien hypertexte 133" xfId="10339" hidden="1"/>
    <cellStyle name="Lien hypertexte 133" xfId="12403" hidden="1"/>
    <cellStyle name="Lien hypertexte 133" xfId="14246" hidden="1"/>
    <cellStyle name="Lien hypertexte 133" xfId="16197" hidden="1"/>
    <cellStyle name="Lien hypertexte 133" xfId="18040" hidden="1"/>
    <cellStyle name="Lien hypertexte 133" xfId="24368"/>
    <cellStyle name="Lien hypertexte 133 2" xfId="24369"/>
    <cellStyle name="Lien hypertexte 133 3" xfId="24370"/>
    <cellStyle name="Lien hypertexte 133 4" xfId="24371"/>
    <cellStyle name="Lien hypertexte 133 5" xfId="24372"/>
    <cellStyle name="Lien hypertexte 133 6" xfId="24373"/>
    <cellStyle name="Lien hypertexte 133 7" xfId="24374"/>
    <cellStyle name="Lien hypertexte 133 8" xfId="24375"/>
    <cellStyle name="Lien hypertexte 133 9" xfId="24376"/>
    <cellStyle name="Lien hypertexte 1330" xfId="5169" hidden="1"/>
    <cellStyle name="Lien hypertexte 1330" xfId="7066" hidden="1"/>
    <cellStyle name="Lien hypertexte 1330" xfId="8964" hidden="1"/>
    <cellStyle name="Lien hypertexte 1330" xfId="10861" hidden="1"/>
    <cellStyle name="Lien hypertexte 1330" xfId="12871" hidden="1"/>
    <cellStyle name="Lien hypertexte 1330" xfId="14768" hidden="1"/>
    <cellStyle name="Lien hypertexte 1330" xfId="16665" hidden="1"/>
    <cellStyle name="Lien hypertexte 1330" xfId="18562" hidden="1"/>
    <cellStyle name="Lien hypertexte 1330" xfId="24377"/>
    <cellStyle name="Lien hypertexte 1330 2" xfId="24378"/>
    <cellStyle name="Lien hypertexte 1330 3" xfId="24379"/>
    <cellStyle name="Lien hypertexte 1330 4" xfId="24380"/>
    <cellStyle name="Lien hypertexte 1330 5" xfId="24381"/>
    <cellStyle name="Lien hypertexte 1330 6" xfId="24382"/>
    <cellStyle name="Lien hypertexte 1330 7" xfId="24383"/>
    <cellStyle name="Lien hypertexte 1330 8" xfId="24384"/>
    <cellStyle name="Lien hypertexte 1330 9" xfId="24385"/>
    <cellStyle name="Lien hypertexte 1331" xfId="5170" hidden="1"/>
    <cellStyle name="Lien hypertexte 1331" xfId="7067" hidden="1"/>
    <cellStyle name="Lien hypertexte 1331" xfId="8965" hidden="1"/>
    <cellStyle name="Lien hypertexte 1331" xfId="10862" hidden="1"/>
    <cellStyle name="Lien hypertexte 1331" xfId="12872" hidden="1"/>
    <cellStyle name="Lien hypertexte 1331" xfId="14769" hidden="1"/>
    <cellStyle name="Lien hypertexte 1331" xfId="16666" hidden="1"/>
    <cellStyle name="Lien hypertexte 1331" xfId="18563" hidden="1"/>
    <cellStyle name="Lien hypertexte 1331" xfId="24386"/>
    <cellStyle name="Lien hypertexte 1331 2" xfId="24387"/>
    <cellStyle name="Lien hypertexte 1331 3" xfId="24388"/>
    <cellStyle name="Lien hypertexte 1331 4" xfId="24389"/>
    <cellStyle name="Lien hypertexte 1331 5" xfId="24390"/>
    <cellStyle name="Lien hypertexte 1331 6" xfId="24391"/>
    <cellStyle name="Lien hypertexte 1331 7" xfId="24392"/>
    <cellStyle name="Lien hypertexte 1331 8" xfId="24393"/>
    <cellStyle name="Lien hypertexte 1331 9" xfId="24394"/>
    <cellStyle name="Lien hypertexte 1332" xfId="5171" hidden="1"/>
    <cellStyle name="Lien hypertexte 1332" xfId="7068" hidden="1"/>
    <cellStyle name="Lien hypertexte 1332" xfId="8966" hidden="1"/>
    <cellStyle name="Lien hypertexte 1332" xfId="10863" hidden="1"/>
    <cellStyle name="Lien hypertexte 1332" xfId="12873" hidden="1"/>
    <cellStyle name="Lien hypertexte 1332" xfId="14770" hidden="1"/>
    <cellStyle name="Lien hypertexte 1332" xfId="16667" hidden="1"/>
    <cellStyle name="Lien hypertexte 1332" xfId="18564" hidden="1"/>
    <cellStyle name="Lien hypertexte 1332" xfId="24395"/>
    <cellStyle name="Lien hypertexte 1332 2" xfId="24396"/>
    <cellStyle name="Lien hypertexte 1332 3" xfId="24397"/>
    <cellStyle name="Lien hypertexte 1332 4" xfId="24398"/>
    <cellStyle name="Lien hypertexte 1332 5" xfId="24399"/>
    <cellStyle name="Lien hypertexte 1332 6" xfId="24400"/>
    <cellStyle name="Lien hypertexte 1332 7" xfId="24401"/>
    <cellStyle name="Lien hypertexte 1332 8" xfId="24402"/>
    <cellStyle name="Lien hypertexte 1332 9" xfId="24403"/>
    <cellStyle name="Lien hypertexte 1333" xfId="5172" hidden="1"/>
    <cellStyle name="Lien hypertexte 1333" xfId="7069" hidden="1"/>
    <cellStyle name="Lien hypertexte 1333" xfId="8967" hidden="1"/>
    <cellStyle name="Lien hypertexte 1333" xfId="10864" hidden="1"/>
    <cellStyle name="Lien hypertexte 1333" xfId="12874" hidden="1"/>
    <cellStyle name="Lien hypertexte 1333" xfId="14771" hidden="1"/>
    <cellStyle name="Lien hypertexte 1333" xfId="16668" hidden="1"/>
    <cellStyle name="Lien hypertexte 1333" xfId="18565" hidden="1"/>
    <cellStyle name="Lien hypertexte 1333" xfId="24404"/>
    <cellStyle name="Lien hypertexte 1333 2" xfId="24405"/>
    <cellStyle name="Lien hypertexte 1333 3" xfId="24406"/>
    <cellStyle name="Lien hypertexte 1333 4" xfId="24407"/>
    <cellStyle name="Lien hypertexte 1333 5" xfId="24408"/>
    <cellStyle name="Lien hypertexte 1333 6" xfId="24409"/>
    <cellStyle name="Lien hypertexte 1333 7" xfId="24410"/>
    <cellStyle name="Lien hypertexte 1333 8" xfId="24411"/>
    <cellStyle name="Lien hypertexte 1333 9" xfId="24412"/>
    <cellStyle name="Lien hypertexte 1334" xfId="5173" hidden="1"/>
    <cellStyle name="Lien hypertexte 1334" xfId="7070" hidden="1"/>
    <cellStyle name="Lien hypertexte 1334" xfId="8968" hidden="1"/>
    <cellStyle name="Lien hypertexte 1334" xfId="10865" hidden="1"/>
    <cellStyle name="Lien hypertexte 1334" xfId="12875" hidden="1"/>
    <cellStyle name="Lien hypertexte 1334" xfId="14772" hidden="1"/>
    <cellStyle name="Lien hypertexte 1334" xfId="16669" hidden="1"/>
    <cellStyle name="Lien hypertexte 1334" xfId="18566" hidden="1"/>
    <cellStyle name="Lien hypertexte 1334" xfId="24413"/>
    <cellStyle name="Lien hypertexte 1334 2" xfId="24414"/>
    <cellStyle name="Lien hypertexte 1334 3" xfId="24415"/>
    <cellStyle name="Lien hypertexte 1334 4" xfId="24416"/>
    <cellStyle name="Lien hypertexte 1334 5" xfId="24417"/>
    <cellStyle name="Lien hypertexte 1334 6" xfId="24418"/>
    <cellStyle name="Lien hypertexte 1334 7" xfId="24419"/>
    <cellStyle name="Lien hypertexte 1334 8" xfId="24420"/>
    <cellStyle name="Lien hypertexte 1334 9" xfId="24421"/>
    <cellStyle name="Lien hypertexte 1335" xfId="5174" hidden="1"/>
    <cellStyle name="Lien hypertexte 1335" xfId="7071" hidden="1"/>
    <cellStyle name="Lien hypertexte 1335" xfId="8969" hidden="1"/>
    <cellStyle name="Lien hypertexte 1335" xfId="10866" hidden="1"/>
    <cellStyle name="Lien hypertexte 1335" xfId="12876" hidden="1"/>
    <cellStyle name="Lien hypertexte 1335" xfId="14773" hidden="1"/>
    <cellStyle name="Lien hypertexte 1335" xfId="16670" hidden="1"/>
    <cellStyle name="Lien hypertexte 1335" xfId="18567" hidden="1"/>
    <cellStyle name="Lien hypertexte 1335" xfId="24422"/>
    <cellStyle name="Lien hypertexte 1335 2" xfId="24423"/>
    <cellStyle name="Lien hypertexte 1335 3" xfId="24424"/>
    <cellStyle name="Lien hypertexte 1335 4" xfId="24425"/>
    <cellStyle name="Lien hypertexte 1335 5" xfId="24426"/>
    <cellStyle name="Lien hypertexte 1335 6" xfId="24427"/>
    <cellStyle name="Lien hypertexte 1335 7" xfId="24428"/>
    <cellStyle name="Lien hypertexte 1335 8" xfId="24429"/>
    <cellStyle name="Lien hypertexte 1335 9" xfId="24430"/>
    <cellStyle name="Lien hypertexte 1336" xfId="5175" hidden="1"/>
    <cellStyle name="Lien hypertexte 1336" xfId="7072" hidden="1"/>
    <cellStyle name="Lien hypertexte 1336" xfId="8970" hidden="1"/>
    <cellStyle name="Lien hypertexte 1336" xfId="10867" hidden="1"/>
    <cellStyle name="Lien hypertexte 1336" xfId="12877" hidden="1"/>
    <cellStyle name="Lien hypertexte 1336" xfId="14774" hidden="1"/>
    <cellStyle name="Lien hypertexte 1336" xfId="16671" hidden="1"/>
    <cellStyle name="Lien hypertexte 1336" xfId="18568" hidden="1"/>
    <cellStyle name="Lien hypertexte 1336" xfId="24431"/>
    <cellStyle name="Lien hypertexte 1336 2" xfId="24432"/>
    <cellStyle name="Lien hypertexte 1336 3" xfId="24433"/>
    <cellStyle name="Lien hypertexte 1336 4" xfId="24434"/>
    <cellStyle name="Lien hypertexte 1336 5" xfId="24435"/>
    <cellStyle name="Lien hypertexte 1336 6" xfId="24436"/>
    <cellStyle name="Lien hypertexte 1336 7" xfId="24437"/>
    <cellStyle name="Lien hypertexte 1336 8" xfId="24438"/>
    <cellStyle name="Lien hypertexte 1336 9" xfId="24439"/>
    <cellStyle name="Lien hypertexte 1337" xfId="5176" hidden="1"/>
    <cellStyle name="Lien hypertexte 1337" xfId="7073" hidden="1"/>
    <cellStyle name="Lien hypertexte 1337" xfId="8971" hidden="1"/>
    <cellStyle name="Lien hypertexte 1337" xfId="10868" hidden="1"/>
    <cellStyle name="Lien hypertexte 1337" xfId="12878" hidden="1"/>
    <cellStyle name="Lien hypertexte 1337" xfId="14775" hidden="1"/>
    <cellStyle name="Lien hypertexte 1337" xfId="16672" hidden="1"/>
    <cellStyle name="Lien hypertexte 1337" xfId="18569" hidden="1"/>
    <cellStyle name="Lien hypertexte 1337" xfId="24440"/>
    <cellStyle name="Lien hypertexte 1337 2" xfId="24441"/>
    <cellStyle name="Lien hypertexte 1337 3" xfId="24442"/>
    <cellStyle name="Lien hypertexte 1337 4" xfId="24443"/>
    <cellStyle name="Lien hypertexte 1337 5" xfId="24444"/>
    <cellStyle name="Lien hypertexte 1337 6" xfId="24445"/>
    <cellStyle name="Lien hypertexte 1337 7" xfId="24446"/>
    <cellStyle name="Lien hypertexte 1337 8" xfId="24447"/>
    <cellStyle name="Lien hypertexte 1337 9" xfId="24448"/>
    <cellStyle name="Lien hypertexte 1338" xfId="5177" hidden="1"/>
    <cellStyle name="Lien hypertexte 1338" xfId="7074" hidden="1"/>
    <cellStyle name="Lien hypertexte 1338" xfId="8972" hidden="1"/>
    <cellStyle name="Lien hypertexte 1338" xfId="10869" hidden="1"/>
    <cellStyle name="Lien hypertexte 1338" xfId="12879" hidden="1"/>
    <cellStyle name="Lien hypertexte 1338" xfId="14776" hidden="1"/>
    <cellStyle name="Lien hypertexte 1338" xfId="16673" hidden="1"/>
    <cellStyle name="Lien hypertexte 1338" xfId="18570" hidden="1"/>
    <cellStyle name="Lien hypertexte 1338" xfId="24449"/>
    <cellStyle name="Lien hypertexte 1338 2" xfId="24450"/>
    <cellStyle name="Lien hypertexte 1338 3" xfId="24451"/>
    <cellStyle name="Lien hypertexte 1338 4" xfId="24452"/>
    <cellStyle name="Lien hypertexte 1338 5" xfId="24453"/>
    <cellStyle name="Lien hypertexte 1338 6" xfId="24454"/>
    <cellStyle name="Lien hypertexte 1338 7" xfId="24455"/>
    <cellStyle name="Lien hypertexte 1338 8" xfId="24456"/>
    <cellStyle name="Lien hypertexte 1338 9" xfId="24457"/>
    <cellStyle name="Lien hypertexte 1339" xfId="5178" hidden="1"/>
    <cellStyle name="Lien hypertexte 1339" xfId="7075" hidden="1"/>
    <cellStyle name="Lien hypertexte 1339" xfId="8973" hidden="1"/>
    <cellStyle name="Lien hypertexte 1339" xfId="10870" hidden="1"/>
    <cellStyle name="Lien hypertexte 1339" xfId="12880" hidden="1"/>
    <cellStyle name="Lien hypertexte 1339" xfId="14777" hidden="1"/>
    <cellStyle name="Lien hypertexte 1339" xfId="16674" hidden="1"/>
    <cellStyle name="Lien hypertexte 1339" xfId="18571" hidden="1"/>
    <cellStyle name="Lien hypertexte 1339" xfId="24458"/>
    <cellStyle name="Lien hypertexte 1339 2" xfId="24459"/>
    <cellStyle name="Lien hypertexte 1339 3" xfId="24460"/>
    <cellStyle name="Lien hypertexte 1339 4" xfId="24461"/>
    <cellStyle name="Lien hypertexte 1339 5" xfId="24462"/>
    <cellStyle name="Lien hypertexte 1339 6" xfId="24463"/>
    <cellStyle name="Lien hypertexte 1339 7" xfId="24464"/>
    <cellStyle name="Lien hypertexte 1339 8" xfId="24465"/>
    <cellStyle name="Lien hypertexte 1339 9" xfId="24466"/>
    <cellStyle name="Lien hypertexte 134" xfId="3973" hidden="1"/>
    <cellStyle name="Lien hypertexte 134" xfId="6543" hidden="1"/>
    <cellStyle name="Lien hypertexte 134" xfId="8496" hidden="1"/>
    <cellStyle name="Lien hypertexte 134" xfId="10338" hidden="1"/>
    <cellStyle name="Lien hypertexte 134" xfId="12404" hidden="1"/>
    <cellStyle name="Lien hypertexte 134" xfId="14245" hidden="1"/>
    <cellStyle name="Lien hypertexte 134" xfId="16198" hidden="1"/>
    <cellStyle name="Lien hypertexte 134" xfId="18039" hidden="1"/>
    <cellStyle name="Lien hypertexte 134" xfId="24467"/>
    <cellStyle name="Lien hypertexte 134 2" xfId="24468"/>
    <cellStyle name="Lien hypertexte 134 3" xfId="24469"/>
    <cellStyle name="Lien hypertexte 134 4" xfId="24470"/>
    <cellStyle name="Lien hypertexte 134 5" xfId="24471"/>
    <cellStyle name="Lien hypertexte 134 6" xfId="24472"/>
    <cellStyle name="Lien hypertexte 134 7" xfId="24473"/>
    <cellStyle name="Lien hypertexte 134 8" xfId="24474"/>
    <cellStyle name="Lien hypertexte 134 9" xfId="24475"/>
    <cellStyle name="Lien hypertexte 1340" xfId="5179" hidden="1"/>
    <cellStyle name="Lien hypertexte 1340" xfId="7076" hidden="1"/>
    <cellStyle name="Lien hypertexte 1340" xfId="8974" hidden="1"/>
    <cellStyle name="Lien hypertexte 1340" xfId="10871" hidden="1"/>
    <cellStyle name="Lien hypertexte 1340" xfId="12881" hidden="1"/>
    <cellStyle name="Lien hypertexte 1340" xfId="14778" hidden="1"/>
    <cellStyle name="Lien hypertexte 1340" xfId="16675" hidden="1"/>
    <cellStyle name="Lien hypertexte 1340" xfId="18572" hidden="1"/>
    <cellStyle name="Lien hypertexte 1340" xfId="24476"/>
    <cellStyle name="Lien hypertexte 1340 2" xfId="24477"/>
    <cellStyle name="Lien hypertexte 1340 3" xfId="24478"/>
    <cellStyle name="Lien hypertexte 1340 4" xfId="24479"/>
    <cellStyle name="Lien hypertexte 1340 5" xfId="24480"/>
    <cellStyle name="Lien hypertexte 1340 6" xfId="24481"/>
    <cellStyle name="Lien hypertexte 1340 7" xfId="24482"/>
    <cellStyle name="Lien hypertexte 1340 8" xfId="24483"/>
    <cellStyle name="Lien hypertexte 1340 9" xfId="24484"/>
    <cellStyle name="Lien hypertexte 1341" xfId="5180" hidden="1"/>
    <cellStyle name="Lien hypertexte 1341" xfId="7077" hidden="1"/>
    <cellStyle name="Lien hypertexte 1341" xfId="8975" hidden="1"/>
    <cellStyle name="Lien hypertexte 1341" xfId="10872" hidden="1"/>
    <cellStyle name="Lien hypertexte 1341" xfId="12882" hidden="1"/>
    <cellStyle name="Lien hypertexte 1341" xfId="14779" hidden="1"/>
    <cellStyle name="Lien hypertexte 1341" xfId="16676" hidden="1"/>
    <cellStyle name="Lien hypertexte 1341" xfId="18573" hidden="1"/>
    <cellStyle name="Lien hypertexte 1341" xfId="24485"/>
    <cellStyle name="Lien hypertexte 1341 2" xfId="24486"/>
    <cellStyle name="Lien hypertexte 1341 3" xfId="24487"/>
    <cellStyle name="Lien hypertexte 1341 4" xfId="24488"/>
    <cellStyle name="Lien hypertexte 1341 5" xfId="24489"/>
    <cellStyle name="Lien hypertexte 1341 6" xfId="24490"/>
    <cellStyle name="Lien hypertexte 1341 7" xfId="24491"/>
    <cellStyle name="Lien hypertexte 1341 8" xfId="24492"/>
    <cellStyle name="Lien hypertexte 1341 9" xfId="24493"/>
    <cellStyle name="Lien hypertexte 1342" xfId="5181" hidden="1"/>
    <cellStyle name="Lien hypertexte 1342" xfId="7078" hidden="1"/>
    <cellStyle name="Lien hypertexte 1342" xfId="8976" hidden="1"/>
    <cellStyle name="Lien hypertexte 1342" xfId="10873" hidden="1"/>
    <cellStyle name="Lien hypertexte 1342" xfId="12883" hidden="1"/>
    <cellStyle name="Lien hypertexte 1342" xfId="14780" hidden="1"/>
    <cellStyle name="Lien hypertexte 1342" xfId="16677" hidden="1"/>
    <cellStyle name="Lien hypertexte 1342" xfId="18574" hidden="1"/>
    <cellStyle name="Lien hypertexte 1342" xfId="24494"/>
    <cellStyle name="Lien hypertexte 1342 2" xfId="24495"/>
    <cellStyle name="Lien hypertexte 1342 3" xfId="24496"/>
    <cellStyle name="Lien hypertexte 1342 4" xfId="24497"/>
    <cellStyle name="Lien hypertexte 1342 5" xfId="24498"/>
    <cellStyle name="Lien hypertexte 1342 6" xfId="24499"/>
    <cellStyle name="Lien hypertexte 1342 7" xfId="24500"/>
    <cellStyle name="Lien hypertexte 1342 8" xfId="24501"/>
    <cellStyle name="Lien hypertexte 1342 9" xfId="24502"/>
    <cellStyle name="Lien hypertexte 1343" xfId="5182" hidden="1"/>
    <cellStyle name="Lien hypertexte 1343" xfId="7079" hidden="1"/>
    <cellStyle name="Lien hypertexte 1343" xfId="8977" hidden="1"/>
    <cellStyle name="Lien hypertexte 1343" xfId="10874" hidden="1"/>
    <cellStyle name="Lien hypertexte 1343" xfId="12884" hidden="1"/>
    <cellStyle name="Lien hypertexte 1343" xfId="14781" hidden="1"/>
    <cellStyle name="Lien hypertexte 1343" xfId="16678" hidden="1"/>
    <cellStyle name="Lien hypertexte 1343" xfId="18575" hidden="1"/>
    <cellStyle name="Lien hypertexte 1343" xfId="24503"/>
    <cellStyle name="Lien hypertexte 1343 2" xfId="24504"/>
    <cellStyle name="Lien hypertexte 1343 3" xfId="24505"/>
    <cellStyle name="Lien hypertexte 1343 4" xfId="24506"/>
    <cellStyle name="Lien hypertexte 1343 5" xfId="24507"/>
    <cellStyle name="Lien hypertexte 1343 6" xfId="24508"/>
    <cellStyle name="Lien hypertexte 1343 7" xfId="24509"/>
    <cellStyle name="Lien hypertexte 1343 8" xfId="24510"/>
    <cellStyle name="Lien hypertexte 1343 9" xfId="24511"/>
    <cellStyle name="Lien hypertexte 1344" xfId="5183" hidden="1"/>
    <cellStyle name="Lien hypertexte 1344" xfId="7080" hidden="1"/>
    <cellStyle name="Lien hypertexte 1344" xfId="8978" hidden="1"/>
    <cellStyle name="Lien hypertexte 1344" xfId="10875" hidden="1"/>
    <cellStyle name="Lien hypertexte 1344" xfId="12885" hidden="1"/>
    <cellStyle name="Lien hypertexte 1344" xfId="14782" hidden="1"/>
    <cellStyle name="Lien hypertexte 1344" xfId="16679" hidden="1"/>
    <cellStyle name="Lien hypertexte 1344" xfId="18576" hidden="1"/>
    <cellStyle name="Lien hypertexte 1344" xfId="24512"/>
    <cellStyle name="Lien hypertexte 1344 2" xfId="24513"/>
    <cellStyle name="Lien hypertexte 1344 3" xfId="24514"/>
    <cellStyle name="Lien hypertexte 1344 4" xfId="24515"/>
    <cellStyle name="Lien hypertexte 1344 5" xfId="24516"/>
    <cellStyle name="Lien hypertexte 1344 6" xfId="24517"/>
    <cellStyle name="Lien hypertexte 1344 7" xfId="24518"/>
    <cellStyle name="Lien hypertexte 1344 8" xfId="24519"/>
    <cellStyle name="Lien hypertexte 1344 9" xfId="24520"/>
    <cellStyle name="Lien hypertexte 1345" xfId="5184" hidden="1"/>
    <cellStyle name="Lien hypertexte 1345" xfId="7081" hidden="1"/>
    <cellStyle name="Lien hypertexte 1345" xfId="8979" hidden="1"/>
    <cellStyle name="Lien hypertexte 1345" xfId="10876" hidden="1"/>
    <cellStyle name="Lien hypertexte 1345" xfId="12886" hidden="1"/>
    <cellStyle name="Lien hypertexte 1345" xfId="14783" hidden="1"/>
    <cellStyle name="Lien hypertexte 1345" xfId="16680" hidden="1"/>
    <cellStyle name="Lien hypertexte 1345" xfId="18577" hidden="1"/>
    <cellStyle name="Lien hypertexte 1345" xfId="24521"/>
    <cellStyle name="Lien hypertexte 1345 2" xfId="24522"/>
    <cellStyle name="Lien hypertexte 1345 3" xfId="24523"/>
    <cellStyle name="Lien hypertexte 1345 4" xfId="24524"/>
    <cellStyle name="Lien hypertexte 1345 5" xfId="24525"/>
    <cellStyle name="Lien hypertexte 1345 6" xfId="24526"/>
    <cellStyle name="Lien hypertexte 1345 7" xfId="24527"/>
    <cellStyle name="Lien hypertexte 1345 8" xfId="24528"/>
    <cellStyle name="Lien hypertexte 1345 9" xfId="24529"/>
    <cellStyle name="Lien hypertexte 1346" xfId="5185" hidden="1"/>
    <cellStyle name="Lien hypertexte 1346" xfId="7082" hidden="1"/>
    <cellStyle name="Lien hypertexte 1346" xfId="8980" hidden="1"/>
    <cellStyle name="Lien hypertexte 1346" xfId="10877" hidden="1"/>
    <cellStyle name="Lien hypertexte 1346" xfId="12887" hidden="1"/>
    <cellStyle name="Lien hypertexte 1346" xfId="14784" hidden="1"/>
    <cellStyle name="Lien hypertexte 1346" xfId="16681" hidden="1"/>
    <cellStyle name="Lien hypertexte 1346" xfId="18578" hidden="1"/>
    <cellStyle name="Lien hypertexte 1346" xfId="24530"/>
    <cellStyle name="Lien hypertexte 1346 2" xfId="24531"/>
    <cellStyle name="Lien hypertexte 1346 3" xfId="24532"/>
    <cellStyle name="Lien hypertexte 1346 4" xfId="24533"/>
    <cellStyle name="Lien hypertexte 1346 5" xfId="24534"/>
    <cellStyle name="Lien hypertexte 1346 6" xfId="24535"/>
    <cellStyle name="Lien hypertexte 1346 7" xfId="24536"/>
    <cellStyle name="Lien hypertexte 1346 8" xfId="24537"/>
    <cellStyle name="Lien hypertexte 1346 9" xfId="24538"/>
    <cellStyle name="Lien hypertexte 1347" xfId="5186" hidden="1"/>
    <cellStyle name="Lien hypertexte 1347" xfId="7083" hidden="1"/>
    <cellStyle name="Lien hypertexte 1347" xfId="8981" hidden="1"/>
    <cellStyle name="Lien hypertexte 1347" xfId="10878" hidden="1"/>
    <cellStyle name="Lien hypertexte 1347" xfId="12888" hidden="1"/>
    <cellStyle name="Lien hypertexte 1347" xfId="14785" hidden="1"/>
    <cellStyle name="Lien hypertexte 1347" xfId="16682" hidden="1"/>
    <cellStyle name="Lien hypertexte 1347" xfId="18579" hidden="1"/>
    <cellStyle name="Lien hypertexte 1347" xfId="24539"/>
    <cellStyle name="Lien hypertexte 1347 2" xfId="24540"/>
    <cellStyle name="Lien hypertexte 1347 3" xfId="24541"/>
    <cellStyle name="Lien hypertexte 1347 4" xfId="24542"/>
    <cellStyle name="Lien hypertexte 1347 5" xfId="24543"/>
    <cellStyle name="Lien hypertexte 1347 6" xfId="24544"/>
    <cellStyle name="Lien hypertexte 1347 7" xfId="24545"/>
    <cellStyle name="Lien hypertexte 1347 8" xfId="24546"/>
    <cellStyle name="Lien hypertexte 1347 9" xfId="24547"/>
    <cellStyle name="Lien hypertexte 1348" xfId="5187" hidden="1"/>
    <cellStyle name="Lien hypertexte 1348" xfId="7084" hidden="1"/>
    <cellStyle name="Lien hypertexte 1348" xfId="8982" hidden="1"/>
    <cellStyle name="Lien hypertexte 1348" xfId="10879" hidden="1"/>
    <cellStyle name="Lien hypertexte 1348" xfId="12889" hidden="1"/>
    <cellStyle name="Lien hypertexte 1348" xfId="14786" hidden="1"/>
    <cellStyle name="Lien hypertexte 1348" xfId="16683" hidden="1"/>
    <cellStyle name="Lien hypertexte 1348" xfId="18580" hidden="1"/>
    <cellStyle name="Lien hypertexte 1348" xfId="24548"/>
    <cellStyle name="Lien hypertexte 1348 2" xfId="24549"/>
    <cellStyle name="Lien hypertexte 1348 3" xfId="24550"/>
    <cellStyle name="Lien hypertexte 1348 4" xfId="24551"/>
    <cellStyle name="Lien hypertexte 1348 5" xfId="24552"/>
    <cellStyle name="Lien hypertexte 1348 6" xfId="24553"/>
    <cellStyle name="Lien hypertexte 1348 7" xfId="24554"/>
    <cellStyle name="Lien hypertexte 1348 8" xfId="24555"/>
    <cellStyle name="Lien hypertexte 1348 9" xfId="24556"/>
    <cellStyle name="Lien hypertexte 1349" xfId="5188" hidden="1"/>
    <cellStyle name="Lien hypertexte 1349" xfId="7085" hidden="1"/>
    <cellStyle name="Lien hypertexte 1349" xfId="8983" hidden="1"/>
    <cellStyle name="Lien hypertexte 1349" xfId="10880" hidden="1"/>
    <cellStyle name="Lien hypertexte 1349" xfId="12890" hidden="1"/>
    <cellStyle name="Lien hypertexte 1349" xfId="14787" hidden="1"/>
    <cellStyle name="Lien hypertexte 1349" xfId="16684" hidden="1"/>
    <cellStyle name="Lien hypertexte 1349" xfId="18581" hidden="1"/>
    <cellStyle name="Lien hypertexte 1349" xfId="24557"/>
    <cellStyle name="Lien hypertexte 1349 2" xfId="24558"/>
    <cellStyle name="Lien hypertexte 1349 3" xfId="24559"/>
    <cellStyle name="Lien hypertexte 1349 4" xfId="24560"/>
    <cellStyle name="Lien hypertexte 1349 5" xfId="24561"/>
    <cellStyle name="Lien hypertexte 1349 6" xfId="24562"/>
    <cellStyle name="Lien hypertexte 1349 7" xfId="24563"/>
    <cellStyle name="Lien hypertexte 1349 8" xfId="24564"/>
    <cellStyle name="Lien hypertexte 1349 9" xfId="24565"/>
    <cellStyle name="Lien hypertexte 135" xfId="3974" hidden="1"/>
    <cellStyle name="Lien hypertexte 135" xfId="6542" hidden="1"/>
    <cellStyle name="Lien hypertexte 135" xfId="8497" hidden="1"/>
    <cellStyle name="Lien hypertexte 135" xfId="10337" hidden="1"/>
    <cellStyle name="Lien hypertexte 135" xfId="12405" hidden="1"/>
    <cellStyle name="Lien hypertexte 135" xfId="14244" hidden="1"/>
    <cellStyle name="Lien hypertexte 135" xfId="16199" hidden="1"/>
    <cellStyle name="Lien hypertexte 135" xfId="18038" hidden="1"/>
    <cellStyle name="Lien hypertexte 135" xfId="24566"/>
    <cellStyle name="Lien hypertexte 135 2" xfId="24567"/>
    <cellStyle name="Lien hypertexte 135 3" xfId="24568"/>
    <cellStyle name="Lien hypertexte 135 4" xfId="24569"/>
    <cellStyle name="Lien hypertexte 135 5" xfId="24570"/>
    <cellStyle name="Lien hypertexte 135 6" xfId="24571"/>
    <cellStyle name="Lien hypertexte 135 7" xfId="24572"/>
    <cellStyle name="Lien hypertexte 135 8" xfId="24573"/>
    <cellStyle name="Lien hypertexte 135 9" xfId="24574"/>
    <cellStyle name="Lien hypertexte 1350" xfId="5189" hidden="1"/>
    <cellStyle name="Lien hypertexte 1350" xfId="7086" hidden="1"/>
    <cellStyle name="Lien hypertexte 1350" xfId="8984" hidden="1"/>
    <cellStyle name="Lien hypertexte 1350" xfId="10881" hidden="1"/>
    <cellStyle name="Lien hypertexte 1350" xfId="12891" hidden="1"/>
    <cellStyle name="Lien hypertexte 1350" xfId="14788" hidden="1"/>
    <cellStyle name="Lien hypertexte 1350" xfId="16685" hidden="1"/>
    <cellStyle name="Lien hypertexte 1350" xfId="18582" hidden="1"/>
    <cellStyle name="Lien hypertexte 1350" xfId="24575"/>
    <cellStyle name="Lien hypertexte 1350 2" xfId="24576"/>
    <cellStyle name="Lien hypertexte 1350 3" xfId="24577"/>
    <cellStyle name="Lien hypertexte 1350 4" xfId="24578"/>
    <cellStyle name="Lien hypertexte 1350 5" xfId="24579"/>
    <cellStyle name="Lien hypertexte 1350 6" xfId="24580"/>
    <cellStyle name="Lien hypertexte 1350 7" xfId="24581"/>
    <cellStyle name="Lien hypertexte 1350 8" xfId="24582"/>
    <cellStyle name="Lien hypertexte 1350 9" xfId="24583"/>
    <cellStyle name="Lien hypertexte 1351" xfId="5190" hidden="1"/>
    <cellStyle name="Lien hypertexte 1351" xfId="7087" hidden="1"/>
    <cellStyle name="Lien hypertexte 1351" xfId="8985" hidden="1"/>
    <cellStyle name="Lien hypertexte 1351" xfId="10882" hidden="1"/>
    <cellStyle name="Lien hypertexte 1351" xfId="12892" hidden="1"/>
    <cellStyle name="Lien hypertexte 1351" xfId="14789" hidden="1"/>
    <cellStyle name="Lien hypertexte 1351" xfId="16686" hidden="1"/>
    <cellStyle name="Lien hypertexte 1351" xfId="18583" hidden="1"/>
    <cellStyle name="Lien hypertexte 1351" xfId="24584"/>
    <cellStyle name="Lien hypertexte 1351 2" xfId="24585"/>
    <cellStyle name="Lien hypertexte 1351 3" xfId="24586"/>
    <cellStyle name="Lien hypertexte 1351 4" xfId="24587"/>
    <cellStyle name="Lien hypertexte 1351 5" xfId="24588"/>
    <cellStyle name="Lien hypertexte 1351 6" xfId="24589"/>
    <cellStyle name="Lien hypertexte 1351 7" xfId="24590"/>
    <cellStyle name="Lien hypertexte 1351 8" xfId="24591"/>
    <cellStyle name="Lien hypertexte 1351 9" xfId="24592"/>
    <cellStyle name="Lien hypertexte 1352" xfId="5191" hidden="1"/>
    <cellStyle name="Lien hypertexte 1352" xfId="7088" hidden="1"/>
    <cellStyle name="Lien hypertexte 1352" xfId="8986" hidden="1"/>
    <cellStyle name="Lien hypertexte 1352" xfId="10883" hidden="1"/>
    <cellStyle name="Lien hypertexte 1352" xfId="12893" hidden="1"/>
    <cellStyle name="Lien hypertexte 1352" xfId="14790" hidden="1"/>
    <cellStyle name="Lien hypertexte 1352" xfId="16687" hidden="1"/>
    <cellStyle name="Lien hypertexte 1352" xfId="18584" hidden="1"/>
    <cellStyle name="Lien hypertexte 1352" xfId="24593"/>
    <cellStyle name="Lien hypertexte 1352 2" xfId="24594"/>
    <cellStyle name="Lien hypertexte 1352 3" xfId="24595"/>
    <cellStyle name="Lien hypertexte 1352 4" xfId="24596"/>
    <cellStyle name="Lien hypertexte 1352 5" xfId="24597"/>
    <cellStyle name="Lien hypertexte 1352 6" xfId="24598"/>
    <cellStyle name="Lien hypertexte 1352 7" xfId="24599"/>
    <cellStyle name="Lien hypertexte 1352 8" xfId="24600"/>
    <cellStyle name="Lien hypertexte 1352 9" xfId="24601"/>
    <cellStyle name="Lien hypertexte 1353" xfId="5192" hidden="1"/>
    <cellStyle name="Lien hypertexte 1353" xfId="7089" hidden="1"/>
    <cellStyle name="Lien hypertexte 1353" xfId="8987" hidden="1"/>
    <cellStyle name="Lien hypertexte 1353" xfId="10884" hidden="1"/>
    <cellStyle name="Lien hypertexte 1353" xfId="12894" hidden="1"/>
    <cellStyle name="Lien hypertexte 1353" xfId="14791" hidden="1"/>
    <cellStyle name="Lien hypertexte 1353" xfId="16688" hidden="1"/>
    <cellStyle name="Lien hypertexte 1353" xfId="18585" hidden="1"/>
    <cellStyle name="Lien hypertexte 1353" xfId="24602"/>
    <cellStyle name="Lien hypertexte 1353 2" xfId="24603"/>
    <cellStyle name="Lien hypertexte 1353 3" xfId="24604"/>
    <cellStyle name="Lien hypertexte 1353 4" xfId="24605"/>
    <cellStyle name="Lien hypertexte 1353 5" xfId="24606"/>
    <cellStyle name="Lien hypertexte 1353 6" xfId="24607"/>
    <cellStyle name="Lien hypertexte 1353 7" xfId="24608"/>
    <cellStyle name="Lien hypertexte 1353 8" xfId="24609"/>
    <cellStyle name="Lien hypertexte 1353 9" xfId="24610"/>
    <cellStyle name="Lien hypertexte 1354" xfId="5193" hidden="1"/>
    <cellStyle name="Lien hypertexte 1354" xfId="7090" hidden="1"/>
    <cellStyle name="Lien hypertexte 1354" xfId="8988" hidden="1"/>
    <cellStyle name="Lien hypertexte 1354" xfId="10885" hidden="1"/>
    <cellStyle name="Lien hypertexte 1354" xfId="12895" hidden="1"/>
    <cellStyle name="Lien hypertexte 1354" xfId="14792" hidden="1"/>
    <cellStyle name="Lien hypertexte 1354" xfId="16689" hidden="1"/>
    <cellStyle name="Lien hypertexte 1354" xfId="18586" hidden="1"/>
    <cellStyle name="Lien hypertexte 1354" xfId="24611"/>
    <cellStyle name="Lien hypertexte 1354 2" xfId="24612"/>
    <cellStyle name="Lien hypertexte 1354 3" xfId="24613"/>
    <cellStyle name="Lien hypertexte 1354 4" xfId="24614"/>
    <cellStyle name="Lien hypertexte 1354 5" xfId="24615"/>
    <cellStyle name="Lien hypertexte 1354 6" xfId="24616"/>
    <cellStyle name="Lien hypertexte 1354 7" xfId="24617"/>
    <cellStyle name="Lien hypertexte 1354 8" xfId="24618"/>
    <cellStyle name="Lien hypertexte 1354 9" xfId="24619"/>
    <cellStyle name="Lien hypertexte 1355" xfId="5194" hidden="1"/>
    <cellStyle name="Lien hypertexte 1355" xfId="7091" hidden="1"/>
    <cellStyle name="Lien hypertexte 1355" xfId="8989" hidden="1"/>
    <cellStyle name="Lien hypertexte 1355" xfId="10886" hidden="1"/>
    <cellStyle name="Lien hypertexte 1355" xfId="12896" hidden="1"/>
    <cellStyle name="Lien hypertexte 1355" xfId="14793" hidden="1"/>
    <cellStyle name="Lien hypertexte 1355" xfId="16690" hidden="1"/>
    <cellStyle name="Lien hypertexte 1355" xfId="18587" hidden="1"/>
    <cellStyle name="Lien hypertexte 1355" xfId="24620"/>
    <cellStyle name="Lien hypertexte 1355 2" xfId="24621"/>
    <cellStyle name="Lien hypertexte 1355 3" xfId="24622"/>
    <cellStyle name="Lien hypertexte 1355 4" xfId="24623"/>
    <cellStyle name="Lien hypertexte 1355 5" xfId="24624"/>
    <cellStyle name="Lien hypertexte 1355 6" xfId="24625"/>
    <cellStyle name="Lien hypertexte 1355 7" xfId="24626"/>
    <cellStyle name="Lien hypertexte 1355 8" xfId="24627"/>
    <cellStyle name="Lien hypertexte 1355 9" xfId="24628"/>
    <cellStyle name="Lien hypertexte 1356" xfId="5195" hidden="1"/>
    <cellStyle name="Lien hypertexte 1356" xfId="7092" hidden="1"/>
    <cellStyle name="Lien hypertexte 1356" xfId="8990" hidden="1"/>
    <cellStyle name="Lien hypertexte 1356" xfId="10887" hidden="1"/>
    <cellStyle name="Lien hypertexte 1356" xfId="12897" hidden="1"/>
    <cellStyle name="Lien hypertexte 1356" xfId="14794" hidden="1"/>
    <cellStyle name="Lien hypertexte 1356" xfId="16691" hidden="1"/>
    <cellStyle name="Lien hypertexte 1356" xfId="18588" hidden="1"/>
    <cellStyle name="Lien hypertexte 1356" xfId="24629"/>
    <cellStyle name="Lien hypertexte 1356 2" xfId="24630"/>
    <cellStyle name="Lien hypertexte 1356 3" xfId="24631"/>
    <cellStyle name="Lien hypertexte 1356 4" xfId="24632"/>
    <cellStyle name="Lien hypertexte 1356 5" xfId="24633"/>
    <cellStyle name="Lien hypertexte 1356 6" xfId="24634"/>
    <cellStyle name="Lien hypertexte 1356 7" xfId="24635"/>
    <cellStyle name="Lien hypertexte 1356 8" xfId="24636"/>
    <cellStyle name="Lien hypertexte 1356 9" xfId="24637"/>
    <cellStyle name="Lien hypertexte 1357" xfId="5196" hidden="1"/>
    <cellStyle name="Lien hypertexte 1357" xfId="7093" hidden="1"/>
    <cellStyle name="Lien hypertexte 1357" xfId="8991" hidden="1"/>
    <cellStyle name="Lien hypertexte 1357" xfId="10888" hidden="1"/>
    <cellStyle name="Lien hypertexte 1357" xfId="12898" hidden="1"/>
    <cellStyle name="Lien hypertexte 1357" xfId="14795" hidden="1"/>
    <cellStyle name="Lien hypertexte 1357" xfId="16692" hidden="1"/>
    <cellStyle name="Lien hypertexte 1357" xfId="18589" hidden="1"/>
    <cellStyle name="Lien hypertexte 1357" xfId="24638"/>
    <cellStyle name="Lien hypertexte 1357 2" xfId="24639"/>
    <cellStyle name="Lien hypertexte 1357 3" xfId="24640"/>
    <cellStyle name="Lien hypertexte 1357 4" xfId="24641"/>
    <cellStyle name="Lien hypertexte 1357 5" xfId="24642"/>
    <cellStyle name="Lien hypertexte 1357 6" xfId="24643"/>
    <cellStyle name="Lien hypertexte 1357 7" xfId="24644"/>
    <cellStyle name="Lien hypertexte 1357 8" xfId="24645"/>
    <cellStyle name="Lien hypertexte 1357 9" xfId="24646"/>
    <cellStyle name="Lien hypertexte 1358" xfId="5197" hidden="1"/>
    <cellStyle name="Lien hypertexte 1358" xfId="7094" hidden="1"/>
    <cellStyle name="Lien hypertexte 1358" xfId="8992" hidden="1"/>
    <cellStyle name="Lien hypertexte 1358" xfId="10889" hidden="1"/>
    <cellStyle name="Lien hypertexte 1358" xfId="12899" hidden="1"/>
    <cellStyle name="Lien hypertexte 1358" xfId="14796" hidden="1"/>
    <cellStyle name="Lien hypertexte 1358" xfId="16693" hidden="1"/>
    <cellStyle name="Lien hypertexte 1358" xfId="18590" hidden="1"/>
    <cellStyle name="Lien hypertexte 1358" xfId="24647"/>
    <cellStyle name="Lien hypertexte 1358 2" xfId="24648"/>
    <cellStyle name="Lien hypertexte 1358 3" xfId="24649"/>
    <cellStyle name="Lien hypertexte 1358 4" xfId="24650"/>
    <cellStyle name="Lien hypertexte 1358 5" xfId="24651"/>
    <cellStyle name="Lien hypertexte 1358 6" xfId="24652"/>
    <cellStyle name="Lien hypertexte 1358 7" xfId="24653"/>
    <cellStyle name="Lien hypertexte 1358 8" xfId="24654"/>
    <cellStyle name="Lien hypertexte 1358 9" xfId="24655"/>
    <cellStyle name="Lien hypertexte 1359" xfId="5198" hidden="1"/>
    <cellStyle name="Lien hypertexte 1359" xfId="7095" hidden="1"/>
    <cellStyle name="Lien hypertexte 1359" xfId="8993" hidden="1"/>
    <cellStyle name="Lien hypertexte 1359" xfId="10890" hidden="1"/>
    <cellStyle name="Lien hypertexte 1359" xfId="12900" hidden="1"/>
    <cellStyle name="Lien hypertexte 1359" xfId="14797" hidden="1"/>
    <cellStyle name="Lien hypertexte 1359" xfId="16694" hidden="1"/>
    <cellStyle name="Lien hypertexte 1359" xfId="18591" hidden="1"/>
    <cellStyle name="Lien hypertexte 1359" xfId="24656"/>
    <cellStyle name="Lien hypertexte 1359 2" xfId="24657"/>
    <cellStyle name="Lien hypertexte 1359 3" xfId="24658"/>
    <cellStyle name="Lien hypertexte 1359 4" xfId="24659"/>
    <cellStyle name="Lien hypertexte 1359 5" xfId="24660"/>
    <cellStyle name="Lien hypertexte 1359 6" xfId="24661"/>
    <cellStyle name="Lien hypertexte 1359 7" xfId="24662"/>
    <cellStyle name="Lien hypertexte 1359 8" xfId="24663"/>
    <cellStyle name="Lien hypertexte 1359 9" xfId="24664"/>
    <cellStyle name="Lien hypertexte 136" xfId="3975" hidden="1"/>
    <cellStyle name="Lien hypertexte 136" xfId="6541" hidden="1"/>
    <cellStyle name="Lien hypertexte 136" xfId="8498" hidden="1"/>
    <cellStyle name="Lien hypertexte 136" xfId="10336" hidden="1"/>
    <cellStyle name="Lien hypertexte 136" xfId="12406" hidden="1"/>
    <cellStyle name="Lien hypertexte 136" xfId="14243" hidden="1"/>
    <cellStyle name="Lien hypertexte 136" xfId="16200" hidden="1"/>
    <cellStyle name="Lien hypertexte 136" xfId="18037" hidden="1"/>
    <cellStyle name="Lien hypertexte 136" xfId="24665"/>
    <cellStyle name="Lien hypertexte 136 2" xfId="24666"/>
    <cellStyle name="Lien hypertexte 136 3" xfId="24667"/>
    <cellStyle name="Lien hypertexte 136 4" xfId="24668"/>
    <cellStyle name="Lien hypertexte 136 5" xfId="24669"/>
    <cellStyle name="Lien hypertexte 136 6" xfId="24670"/>
    <cellStyle name="Lien hypertexte 136 7" xfId="24671"/>
    <cellStyle name="Lien hypertexte 136 8" xfId="24672"/>
    <cellStyle name="Lien hypertexte 136 9" xfId="24673"/>
    <cellStyle name="Lien hypertexte 1360" xfId="5199" hidden="1"/>
    <cellStyle name="Lien hypertexte 1360" xfId="7096" hidden="1"/>
    <cellStyle name="Lien hypertexte 1360" xfId="8994" hidden="1"/>
    <cellStyle name="Lien hypertexte 1360" xfId="10891" hidden="1"/>
    <cellStyle name="Lien hypertexte 1360" xfId="12901" hidden="1"/>
    <cellStyle name="Lien hypertexte 1360" xfId="14798" hidden="1"/>
    <cellStyle name="Lien hypertexte 1360" xfId="16695" hidden="1"/>
    <cellStyle name="Lien hypertexte 1360" xfId="18592" hidden="1"/>
    <cellStyle name="Lien hypertexte 1360" xfId="24674"/>
    <cellStyle name="Lien hypertexte 1360 2" xfId="24675"/>
    <cellStyle name="Lien hypertexte 1360 3" xfId="24676"/>
    <cellStyle name="Lien hypertexte 1360 4" xfId="24677"/>
    <cellStyle name="Lien hypertexte 1360 5" xfId="24678"/>
    <cellStyle name="Lien hypertexte 1360 6" xfId="24679"/>
    <cellStyle name="Lien hypertexte 1360 7" xfId="24680"/>
    <cellStyle name="Lien hypertexte 1360 8" xfId="24681"/>
    <cellStyle name="Lien hypertexte 1360 9" xfId="24682"/>
    <cellStyle name="Lien hypertexte 1361" xfId="5200" hidden="1"/>
    <cellStyle name="Lien hypertexte 1361" xfId="7097" hidden="1"/>
    <cellStyle name="Lien hypertexte 1361" xfId="8995" hidden="1"/>
    <cellStyle name="Lien hypertexte 1361" xfId="10892" hidden="1"/>
    <cellStyle name="Lien hypertexte 1361" xfId="12902" hidden="1"/>
    <cellStyle name="Lien hypertexte 1361" xfId="14799" hidden="1"/>
    <cellStyle name="Lien hypertexte 1361" xfId="16696" hidden="1"/>
    <cellStyle name="Lien hypertexte 1361" xfId="18593" hidden="1"/>
    <cellStyle name="Lien hypertexte 1361" xfId="24683"/>
    <cellStyle name="Lien hypertexte 1361 2" xfId="24684"/>
    <cellStyle name="Lien hypertexte 1361 3" xfId="24685"/>
    <cellStyle name="Lien hypertexte 1361 4" xfId="24686"/>
    <cellStyle name="Lien hypertexte 1361 5" xfId="24687"/>
    <cellStyle name="Lien hypertexte 1361 6" xfId="24688"/>
    <cellStyle name="Lien hypertexte 1361 7" xfId="24689"/>
    <cellStyle name="Lien hypertexte 1361 8" xfId="24690"/>
    <cellStyle name="Lien hypertexte 1361 9" xfId="24691"/>
    <cellStyle name="Lien hypertexte 1362" xfId="5201" hidden="1"/>
    <cellStyle name="Lien hypertexte 1362" xfId="7098" hidden="1"/>
    <cellStyle name="Lien hypertexte 1362" xfId="8996" hidden="1"/>
    <cellStyle name="Lien hypertexte 1362" xfId="10893" hidden="1"/>
    <cellStyle name="Lien hypertexte 1362" xfId="12903" hidden="1"/>
    <cellStyle name="Lien hypertexte 1362" xfId="14800" hidden="1"/>
    <cellStyle name="Lien hypertexte 1362" xfId="16697" hidden="1"/>
    <cellStyle name="Lien hypertexte 1362" xfId="18594" hidden="1"/>
    <cellStyle name="Lien hypertexte 1362" xfId="24692"/>
    <cellStyle name="Lien hypertexte 1362 2" xfId="24693"/>
    <cellStyle name="Lien hypertexte 1362 3" xfId="24694"/>
    <cellStyle name="Lien hypertexte 1362 4" xfId="24695"/>
    <cellStyle name="Lien hypertexte 1362 5" xfId="24696"/>
    <cellStyle name="Lien hypertexte 1362 6" xfId="24697"/>
    <cellStyle name="Lien hypertexte 1362 7" xfId="24698"/>
    <cellStyle name="Lien hypertexte 1362 8" xfId="24699"/>
    <cellStyle name="Lien hypertexte 1362 9" xfId="24700"/>
    <cellStyle name="Lien hypertexte 1363" xfId="5202" hidden="1"/>
    <cellStyle name="Lien hypertexte 1363" xfId="7099" hidden="1"/>
    <cellStyle name="Lien hypertexte 1363" xfId="8997" hidden="1"/>
    <cellStyle name="Lien hypertexte 1363" xfId="10894" hidden="1"/>
    <cellStyle name="Lien hypertexte 1363" xfId="12904" hidden="1"/>
    <cellStyle name="Lien hypertexte 1363" xfId="14801" hidden="1"/>
    <cellStyle name="Lien hypertexte 1363" xfId="16698" hidden="1"/>
    <cellStyle name="Lien hypertexte 1363" xfId="18595" hidden="1"/>
    <cellStyle name="Lien hypertexte 1363" xfId="24701"/>
    <cellStyle name="Lien hypertexte 1363 2" xfId="24702"/>
    <cellStyle name="Lien hypertexte 1363 3" xfId="24703"/>
    <cellStyle name="Lien hypertexte 1363 4" xfId="24704"/>
    <cellStyle name="Lien hypertexte 1363 5" xfId="24705"/>
    <cellStyle name="Lien hypertexte 1363 6" xfId="24706"/>
    <cellStyle name="Lien hypertexte 1363 7" xfId="24707"/>
    <cellStyle name="Lien hypertexte 1363 8" xfId="24708"/>
    <cellStyle name="Lien hypertexte 1363 9" xfId="24709"/>
    <cellStyle name="Lien hypertexte 1364" xfId="5203" hidden="1"/>
    <cellStyle name="Lien hypertexte 1364" xfId="7100" hidden="1"/>
    <cellStyle name="Lien hypertexte 1364" xfId="8998" hidden="1"/>
    <cellStyle name="Lien hypertexte 1364" xfId="10895" hidden="1"/>
    <cellStyle name="Lien hypertexte 1364" xfId="12905" hidden="1"/>
    <cellStyle name="Lien hypertexte 1364" xfId="14802" hidden="1"/>
    <cellStyle name="Lien hypertexte 1364" xfId="16699" hidden="1"/>
    <cellStyle name="Lien hypertexte 1364" xfId="18596" hidden="1"/>
    <cellStyle name="Lien hypertexte 1364" xfId="24710"/>
    <cellStyle name="Lien hypertexte 1364 2" xfId="24711"/>
    <cellStyle name="Lien hypertexte 1364 3" xfId="24712"/>
    <cellStyle name="Lien hypertexte 1364 4" xfId="24713"/>
    <cellStyle name="Lien hypertexte 1364 5" xfId="24714"/>
    <cellStyle name="Lien hypertexte 1364 6" xfId="24715"/>
    <cellStyle name="Lien hypertexte 1364 7" xfId="24716"/>
    <cellStyle name="Lien hypertexte 1364 8" xfId="24717"/>
    <cellStyle name="Lien hypertexte 1364 9" xfId="24718"/>
    <cellStyle name="Lien hypertexte 1365" xfId="5204" hidden="1"/>
    <cellStyle name="Lien hypertexte 1365" xfId="7101" hidden="1"/>
    <cellStyle name="Lien hypertexte 1365" xfId="8999" hidden="1"/>
    <cellStyle name="Lien hypertexte 1365" xfId="10896" hidden="1"/>
    <cellStyle name="Lien hypertexte 1365" xfId="12906" hidden="1"/>
    <cellStyle name="Lien hypertexte 1365" xfId="14803" hidden="1"/>
    <cellStyle name="Lien hypertexte 1365" xfId="16700" hidden="1"/>
    <cellStyle name="Lien hypertexte 1365" xfId="18597" hidden="1"/>
    <cellStyle name="Lien hypertexte 1365" xfId="24719"/>
    <cellStyle name="Lien hypertexte 1365 2" xfId="24720"/>
    <cellStyle name="Lien hypertexte 1365 3" xfId="24721"/>
    <cellStyle name="Lien hypertexte 1365 4" xfId="24722"/>
    <cellStyle name="Lien hypertexte 1365 5" xfId="24723"/>
    <cellStyle name="Lien hypertexte 1365 6" xfId="24724"/>
    <cellStyle name="Lien hypertexte 1365 7" xfId="24725"/>
    <cellStyle name="Lien hypertexte 1365 8" xfId="24726"/>
    <cellStyle name="Lien hypertexte 1365 9" xfId="24727"/>
    <cellStyle name="Lien hypertexte 1366" xfId="5205" hidden="1"/>
    <cellStyle name="Lien hypertexte 1366" xfId="7102" hidden="1"/>
    <cellStyle name="Lien hypertexte 1366" xfId="9000" hidden="1"/>
    <cellStyle name="Lien hypertexte 1366" xfId="10897" hidden="1"/>
    <cellStyle name="Lien hypertexte 1366" xfId="12907" hidden="1"/>
    <cellStyle name="Lien hypertexte 1366" xfId="14804" hidden="1"/>
    <cellStyle name="Lien hypertexte 1366" xfId="16701" hidden="1"/>
    <cellStyle name="Lien hypertexte 1366" xfId="18598" hidden="1"/>
    <cellStyle name="Lien hypertexte 1366" xfId="24728"/>
    <cellStyle name="Lien hypertexte 1366 2" xfId="24729"/>
    <cellStyle name="Lien hypertexte 1366 3" xfId="24730"/>
    <cellStyle name="Lien hypertexte 1366 4" xfId="24731"/>
    <cellStyle name="Lien hypertexte 1366 5" xfId="24732"/>
    <cellStyle name="Lien hypertexte 1366 6" xfId="24733"/>
    <cellStyle name="Lien hypertexte 1366 7" xfId="24734"/>
    <cellStyle name="Lien hypertexte 1366 8" xfId="24735"/>
    <cellStyle name="Lien hypertexte 1366 9" xfId="24736"/>
    <cellStyle name="Lien hypertexte 1367" xfId="5206" hidden="1"/>
    <cellStyle name="Lien hypertexte 1367" xfId="7103" hidden="1"/>
    <cellStyle name="Lien hypertexte 1367" xfId="9001" hidden="1"/>
    <cellStyle name="Lien hypertexte 1367" xfId="10898" hidden="1"/>
    <cellStyle name="Lien hypertexte 1367" xfId="12908" hidden="1"/>
    <cellStyle name="Lien hypertexte 1367" xfId="14805" hidden="1"/>
    <cellStyle name="Lien hypertexte 1367" xfId="16702" hidden="1"/>
    <cellStyle name="Lien hypertexte 1367" xfId="18599" hidden="1"/>
    <cellStyle name="Lien hypertexte 1367" xfId="24737"/>
    <cellStyle name="Lien hypertexte 1367 2" xfId="24738"/>
    <cellStyle name="Lien hypertexte 1367 3" xfId="24739"/>
    <cellStyle name="Lien hypertexte 1367 4" xfId="24740"/>
    <cellStyle name="Lien hypertexte 1367 5" xfId="24741"/>
    <cellStyle name="Lien hypertexte 1367 6" xfId="24742"/>
    <cellStyle name="Lien hypertexte 1367 7" xfId="24743"/>
    <cellStyle name="Lien hypertexte 1367 8" xfId="24744"/>
    <cellStyle name="Lien hypertexte 1367 9" xfId="24745"/>
    <cellStyle name="Lien hypertexte 1368" xfId="5207" hidden="1"/>
    <cellStyle name="Lien hypertexte 1368" xfId="7104" hidden="1"/>
    <cellStyle name="Lien hypertexte 1368" xfId="9002" hidden="1"/>
    <cellStyle name="Lien hypertexte 1368" xfId="10899" hidden="1"/>
    <cellStyle name="Lien hypertexte 1368" xfId="12909" hidden="1"/>
    <cellStyle name="Lien hypertexte 1368" xfId="14806" hidden="1"/>
    <cellStyle name="Lien hypertexte 1368" xfId="16703" hidden="1"/>
    <cellStyle name="Lien hypertexte 1368" xfId="18600" hidden="1"/>
    <cellStyle name="Lien hypertexte 1368" xfId="24746"/>
    <cellStyle name="Lien hypertexte 1368 2" xfId="24747"/>
    <cellStyle name="Lien hypertexte 1368 3" xfId="24748"/>
    <cellStyle name="Lien hypertexte 1368 4" xfId="24749"/>
    <cellStyle name="Lien hypertexte 1368 5" xfId="24750"/>
    <cellStyle name="Lien hypertexte 1368 6" xfId="24751"/>
    <cellStyle name="Lien hypertexte 1368 7" xfId="24752"/>
    <cellStyle name="Lien hypertexte 1368 8" xfId="24753"/>
    <cellStyle name="Lien hypertexte 1368 9" xfId="24754"/>
    <cellStyle name="Lien hypertexte 1369" xfId="5208" hidden="1"/>
    <cellStyle name="Lien hypertexte 1369" xfId="7105" hidden="1"/>
    <cellStyle name="Lien hypertexte 1369" xfId="9003" hidden="1"/>
    <cellStyle name="Lien hypertexte 1369" xfId="10900" hidden="1"/>
    <cellStyle name="Lien hypertexte 1369" xfId="12910" hidden="1"/>
    <cellStyle name="Lien hypertexte 1369" xfId="14807" hidden="1"/>
    <cellStyle name="Lien hypertexte 1369" xfId="16704" hidden="1"/>
    <cellStyle name="Lien hypertexte 1369" xfId="18601" hidden="1"/>
    <cellStyle name="Lien hypertexte 1369" xfId="24755"/>
    <cellStyle name="Lien hypertexte 1369 2" xfId="24756"/>
    <cellStyle name="Lien hypertexte 1369 3" xfId="24757"/>
    <cellStyle name="Lien hypertexte 1369 4" xfId="24758"/>
    <cellStyle name="Lien hypertexte 1369 5" xfId="24759"/>
    <cellStyle name="Lien hypertexte 1369 6" xfId="24760"/>
    <cellStyle name="Lien hypertexte 1369 7" xfId="24761"/>
    <cellStyle name="Lien hypertexte 1369 8" xfId="24762"/>
    <cellStyle name="Lien hypertexte 1369 9" xfId="24763"/>
    <cellStyle name="Lien hypertexte 137" xfId="3976" hidden="1"/>
    <cellStyle name="Lien hypertexte 137" xfId="6540" hidden="1"/>
    <cellStyle name="Lien hypertexte 137" xfId="8499" hidden="1"/>
    <cellStyle name="Lien hypertexte 137" xfId="10335" hidden="1"/>
    <cellStyle name="Lien hypertexte 137" xfId="12407" hidden="1"/>
    <cellStyle name="Lien hypertexte 137" xfId="14242" hidden="1"/>
    <cellStyle name="Lien hypertexte 137" xfId="16201" hidden="1"/>
    <cellStyle name="Lien hypertexte 137" xfId="18036" hidden="1"/>
    <cellStyle name="Lien hypertexte 137" xfId="24764"/>
    <cellStyle name="Lien hypertexte 137 2" xfId="24765"/>
    <cellStyle name="Lien hypertexte 137 3" xfId="24766"/>
    <cellStyle name="Lien hypertexte 137 4" xfId="24767"/>
    <cellStyle name="Lien hypertexte 137 5" xfId="24768"/>
    <cellStyle name="Lien hypertexte 137 6" xfId="24769"/>
    <cellStyle name="Lien hypertexte 137 7" xfId="24770"/>
    <cellStyle name="Lien hypertexte 137 8" xfId="24771"/>
    <cellStyle name="Lien hypertexte 137 9" xfId="24772"/>
    <cellStyle name="Lien hypertexte 1370" xfId="5209" hidden="1"/>
    <cellStyle name="Lien hypertexte 1370" xfId="7106" hidden="1"/>
    <cellStyle name="Lien hypertexte 1370" xfId="9004" hidden="1"/>
    <cellStyle name="Lien hypertexte 1370" xfId="10901" hidden="1"/>
    <cellStyle name="Lien hypertexte 1370" xfId="12911" hidden="1"/>
    <cellStyle name="Lien hypertexte 1370" xfId="14808" hidden="1"/>
    <cellStyle name="Lien hypertexte 1370" xfId="16705" hidden="1"/>
    <cellStyle name="Lien hypertexte 1370" xfId="18602" hidden="1"/>
    <cellStyle name="Lien hypertexte 1370" xfId="24773"/>
    <cellStyle name="Lien hypertexte 1370 2" xfId="24774"/>
    <cellStyle name="Lien hypertexte 1370 3" xfId="24775"/>
    <cellStyle name="Lien hypertexte 1370 4" xfId="24776"/>
    <cellStyle name="Lien hypertexte 1370 5" xfId="24777"/>
    <cellStyle name="Lien hypertexte 1370 6" xfId="24778"/>
    <cellStyle name="Lien hypertexte 1370 7" xfId="24779"/>
    <cellStyle name="Lien hypertexte 1370 8" xfId="24780"/>
    <cellStyle name="Lien hypertexte 1370 9" xfId="24781"/>
    <cellStyle name="Lien hypertexte 1371" xfId="5210" hidden="1"/>
    <cellStyle name="Lien hypertexte 1371" xfId="7107" hidden="1"/>
    <cellStyle name="Lien hypertexte 1371" xfId="9005" hidden="1"/>
    <cellStyle name="Lien hypertexte 1371" xfId="10902" hidden="1"/>
    <cellStyle name="Lien hypertexte 1371" xfId="12912" hidden="1"/>
    <cellStyle name="Lien hypertexte 1371" xfId="14809" hidden="1"/>
    <cellStyle name="Lien hypertexte 1371" xfId="16706" hidden="1"/>
    <cellStyle name="Lien hypertexte 1371" xfId="18603" hidden="1"/>
    <cellStyle name="Lien hypertexte 1371" xfId="24782"/>
    <cellStyle name="Lien hypertexte 1371 2" xfId="24783"/>
    <cellStyle name="Lien hypertexte 1371 3" xfId="24784"/>
    <cellStyle name="Lien hypertexte 1371 4" xfId="24785"/>
    <cellStyle name="Lien hypertexte 1371 5" xfId="24786"/>
    <cellStyle name="Lien hypertexte 1371 6" xfId="24787"/>
    <cellStyle name="Lien hypertexte 1371 7" xfId="24788"/>
    <cellStyle name="Lien hypertexte 1371 8" xfId="24789"/>
    <cellStyle name="Lien hypertexte 1371 9" xfId="24790"/>
    <cellStyle name="Lien hypertexte 1372" xfId="5211" hidden="1"/>
    <cellStyle name="Lien hypertexte 1372" xfId="7108" hidden="1"/>
    <cellStyle name="Lien hypertexte 1372" xfId="9006" hidden="1"/>
    <cellStyle name="Lien hypertexte 1372" xfId="10903" hidden="1"/>
    <cellStyle name="Lien hypertexte 1372" xfId="12913" hidden="1"/>
    <cellStyle name="Lien hypertexte 1372" xfId="14810" hidden="1"/>
    <cellStyle name="Lien hypertexte 1372" xfId="16707" hidden="1"/>
    <cellStyle name="Lien hypertexte 1372" xfId="18604" hidden="1"/>
    <cellStyle name="Lien hypertexte 1372" xfId="24791"/>
    <cellStyle name="Lien hypertexte 1372 2" xfId="24792"/>
    <cellStyle name="Lien hypertexte 1372 3" xfId="24793"/>
    <cellStyle name="Lien hypertexte 1372 4" xfId="24794"/>
    <cellStyle name="Lien hypertexte 1372 5" xfId="24795"/>
    <cellStyle name="Lien hypertexte 1372 6" xfId="24796"/>
    <cellStyle name="Lien hypertexte 1372 7" xfId="24797"/>
    <cellStyle name="Lien hypertexte 1372 8" xfId="24798"/>
    <cellStyle name="Lien hypertexte 1372 9" xfId="24799"/>
    <cellStyle name="Lien hypertexte 1373" xfId="5212" hidden="1"/>
    <cellStyle name="Lien hypertexte 1373" xfId="7109" hidden="1"/>
    <cellStyle name="Lien hypertexte 1373" xfId="9007" hidden="1"/>
    <cellStyle name="Lien hypertexte 1373" xfId="10904" hidden="1"/>
    <cellStyle name="Lien hypertexte 1373" xfId="12914" hidden="1"/>
    <cellStyle name="Lien hypertexte 1373" xfId="14811" hidden="1"/>
    <cellStyle name="Lien hypertexte 1373" xfId="16708" hidden="1"/>
    <cellStyle name="Lien hypertexte 1373" xfId="18605" hidden="1"/>
    <cellStyle name="Lien hypertexte 1373" xfId="24800"/>
    <cellStyle name="Lien hypertexte 1373 2" xfId="24801"/>
    <cellStyle name="Lien hypertexte 1373 3" xfId="24802"/>
    <cellStyle name="Lien hypertexte 1373 4" xfId="24803"/>
    <cellStyle name="Lien hypertexte 1373 5" xfId="24804"/>
    <cellStyle name="Lien hypertexte 1373 6" xfId="24805"/>
    <cellStyle name="Lien hypertexte 1373 7" xfId="24806"/>
    <cellStyle name="Lien hypertexte 1373 8" xfId="24807"/>
    <cellStyle name="Lien hypertexte 1373 9" xfId="24808"/>
    <cellStyle name="Lien hypertexte 1374" xfId="5213" hidden="1"/>
    <cellStyle name="Lien hypertexte 1374" xfId="7110" hidden="1"/>
    <cellStyle name="Lien hypertexte 1374" xfId="9008" hidden="1"/>
    <cellStyle name="Lien hypertexte 1374" xfId="10905" hidden="1"/>
    <cellStyle name="Lien hypertexte 1374" xfId="12915" hidden="1"/>
    <cellStyle name="Lien hypertexte 1374" xfId="14812" hidden="1"/>
    <cellStyle name="Lien hypertexte 1374" xfId="16709" hidden="1"/>
    <cellStyle name="Lien hypertexte 1374" xfId="18606" hidden="1"/>
    <cellStyle name="Lien hypertexte 1374" xfId="24809"/>
    <cellStyle name="Lien hypertexte 1374 2" xfId="24810"/>
    <cellStyle name="Lien hypertexte 1374 3" xfId="24811"/>
    <cellStyle name="Lien hypertexte 1374 4" xfId="24812"/>
    <cellStyle name="Lien hypertexte 1374 5" xfId="24813"/>
    <cellStyle name="Lien hypertexte 1374 6" xfId="24814"/>
    <cellStyle name="Lien hypertexte 1374 7" xfId="24815"/>
    <cellStyle name="Lien hypertexte 1374 8" xfId="24816"/>
    <cellStyle name="Lien hypertexte 1374 9" xfId="24817"/>
    <cellStyle name="Lien hypertexte 1375" xfId="5214" hidden="1"/>
    <cellStyle name="Lien hypertexte 1375" xfId="7111" hidden="1"/>
    <cellStyle name="Lien hypertexte 1375" xfId="9009" hidden="1"/>
    <cellStyle name="Lien hypertexte 1375" xfId="10906" hidden="1"/>
    <cellStyle name="Lien hypertexte 1375" xfId="12916" hidden="1"/>
    <cellStyle name="Lien hypertexte 1375" xfId="14813" hidden="1"/>
    <cellStyle name="Lien hypertexte 1375" xfId="16710" hidden="1"/>
    <cellStyle name="Lien hypertexte 1375" xfId="18607" hidden="1"/>
    <cellStyle name="Lien hypertexte 1375" xfId="24818"/>
    <cellStyle name="Lien hypertexte 1375 2" xfId="24819"/>
    <cellStyle name="Lien hypertexte 1375 3" xfId="24820"/>
    <cellStyle name="Lien hypertexte 1375 4" xfId="24821"/>
    <cellStyle name="Lien hypertexte 1375 5" xfId="24822"/>
    <cellStyle name="Lien hypertexte 1375 6" xfId="24823"/>
    <cellStyle name="Lien hypertexte 1375 7" xfId="24824"/>
    <cellStyle name="Lien hypertexte 1375 8" xfId="24825"/>
    <cellStyle name="Lien hypertexte 1375 9" xfId="24826"/>
    <cellStyle name="Lien hypertexte 1376" xfId="5215" hidden="1"/>
    <cellStyle name="Lien hypertexte 1376" xfId="7112" hidden="1"/>
    <cellStyle name="Lien hypertexte 1376" xfId="9010" hidden="1"/>
    <cellStyle name="Lien hypertexte 1376" xfId="10907" hidden="1"/>
    <cellStyle name="Lien hypertexte 1376" xfId="12917" hidden="1"/>
    <cellStyle name="Lien hypertexte 1376" xfId="14814" hidden="1"/>
    <cellStyle name="Lien hypertexte 1376" xfId="16711" hidden="1"/>
    <cellStyle name="Lien hypertexte 1376" xfId="18608" hidden="1"/>
    <cellStyle name="Lien hypertexte 1376" xfId="24827"/>
    <cellStyle name="Lien hypertexte 1376 2" xfId="24828"/>
    <cellStyle name="Lien hypertexte 1376 3" xfId="24829"/>
    <cellStyle name="Lien hypertexte 1376 4" xfId="24830"/>
    <cellStyle name="Lien hypertexte 1376 5" xfId="24831"/>
    <cellStyle name="Lien hypertexte 1376 6" xfId="24832"/>
    <cellStyle name="Lien hypertexte 1376 7" xfId="24833"/>
    <cellStyle name="Lien hypertexte 1376 8" xfId="24834"/>
    <cellStyle name="Lien hypertexte 1376 9" xfId="24835"/>
    <cellStyle name="Lien hypertexte 1377" xfId="5216" hidden="1"/>
    <cellStyle name="Lien hypertexte 1377" xfId="7113" hidden="1"/>
    <cellStyle name="Lien hypertexte 1377" xfId="9011" hidden="1"/>
    <cellStyle name="Lien hypertexte 1377" xfId="10908" hidden="1"/>
    <cellStyle name="Lien hypertexte 1377" xfId="12918" hidden="1"/>
    <cellStyle name="Lien hypertexte 1377" xfId="14815" hidden="1"/>
    <cellStyle name="Lien hypertexte 1377" xfId="16712" hidden="1"/>
    <cellStyle name="Lien hypertexte 1377" xfId="18609" hidden="1"/>
    <cellStyle name="Lien hypertexte 1377" xfId="24836"/>
    <cellStyle name="Lien hypertexte 1377 2" xfId="24837"/>
    <cellStyle name="Lien hypertexte 1377 3" xfId="24838"/>
    <cellStyle name="Lien hypertexte 1377 4" xfId="24839"/>
    <cellStyle name="Lien hypertexte 1377 5" xfId="24840"/>
    <cellStyle name="Lien hypertexte 1377 6" xfId="24841"/>
    <cellStyle name="Lien hypertexte 1377 7" xfId="24842"/>
    <cellStyle name="Lien hypertexte 1377 8" xfId="24843"/>
    <cellStyle name="Lien hypertexte 1377 9" xfId="24844"/>
    <cellStyle name="Lien hypertexte 1378" xfId="5217" hidden="1"/>
    <cellStyle name="Lien hypertexte 1378" xfId="7114" hidden="1"/>
    <cellStyle name="Lien hypertexte 1378" xfId="9012" hidden="1"/>
    <cellStyle name="Lien hypertexte 1378" xfId="10909" hidden="1"/>
    <cellStyle name="Lien hypertexte 1378" xfId="12919" hidden="1"/>
    <cellStyle name="Lien hypertexte 1378" xfId="14816" hidden="1"/>
    <cellStyle name="Lien hypertexte 1378" xfId="16713" hidden="1"/>
    <cellStyle name="Lien hypertexte 1378" xfId="18610" hidden="1"/>
    <cellStyle name="Lien hypertexte 1378" xfId="24845"/>
    <cellStyle name="Lien hypertexte 1378 2" xfId="24846"/>
    <cellStyle name="Lien hypertexte 1378 3" xfId="24847"/>
    <cellStyle name="Lien hypertexte 1378 4" xfId="24848"/>
    <cellStyle name="Lien hypertexte 1378 5" xfId="24849"/>
    <cellStyle name="Lien hypertexte 1378 6" xfId="24850"/>
    <cellStyle name="Lien hypertexte 1378 7" xfId="24851"/>
    <cellStyle name="Lien hypertexte 1378 8" xfId="24852"/>
    <cellStyle name="Lien hypertexte 1378 9" xfId="24853"/>
    <cellStyle name="Lien hypertexte 1379" xfId="5218" hidden="1"/>
    <cellStyle name="Lien hypertexte 1379" xfId="7115" hidden="1"/>
    <cellStyle name="Lien hypertexte 1379" xfId="9013" hidden="1"/>
    <cellStyle name="Lien hypertexte 1379" xfId="10910" hidden="1"/>
    <cellStyle name="Lien hypertexte 1379" xfId="12920" hidden="1"/>
    <cellStyle name="Lien hypertexte 1379" xfId="14817" hidden="1"/>
    <cellStyle name="Lien hypertexte 1379" xfId="16714" hidden="1"/>
    <cellStyle name="Lien hypertexte 1379" xfId="18611" hidden="1"/>
    <cellStyle name="Lien hypertexte 1379" xfId="24854"/>
    <cellStyle name="Lien hypertexte 1379 2" xfId="24855"/>
    <cellStyle name="Lien hypertexte 1379 3" xfId="24856"/>
    <cellStyle name="Lien hypertexte 1379 4" xfId="24857"/>
    <cellStyle name="Lien hypertexte 1379 5" xfId="24858"/>
    <cellStyle name="Lien hypertexte 1379 6" xfId="24859"/>
    <cellStyle name="Lien hypertexte 1379 7" xfId="24860"/>
    <cellStyle name="Lien hypertexte 1379 8" xfId="24861"/>
    <cellStyle name="Lien hypertexte 1379 9" xfId="24862"/>
    <cellStyle name="Lien hypertexte 138" xfId="3977" hidden="1"/>
    <cellStyle name="Lien hypertexte 138" xfId="6539" hidden="1"/>
    <cellStyle name="Lien hypertexte 138" xfId="8500" hidden="1"/>
    <cellStyle name="Lien hypertexte 138" xfId="10334" hidden="1"/>
    <cellStyle name="Lien hypertexte 138" xfId="12408" hidden="1"/>
    <cellStyle name="Lien hypertexte 138" xfId="14241" hidden="1"/>
    <cellStyle name="Lien hypertexte 138" xfId="16202" hidden="1"/>
    <cellStyle name="Lien hypertexte 138" xfId="18035" hidden="1"/>
    <cellStyle name="Lien hypertexte 138" xfId="24863"/>
    <cellStyle name="Lien hypertexte 138 2" xfId="24864"/>
    <cellStyle name="Lien hypertexte 138 3" xfId="24865"/>
    <cellStyle name="Lien hypertexte 138 4" xfId="24866"/>
    <cellStyle name="Lien hypertexte 138 5" xfId="24867"/>
    <cellStyle name="Lien hypertexte 138 6" xfId="24868"/>
    <cellStyle name="Lien hypertexte 138 7" xfId="24869"/>
    <cellStyle name="Lien hypertexte 138 8" xfId="24870"/>
    <cellStyle name="Lien hypertexte 138 9" xfId="24871"/>
    <cellStyle name="Lien hypertexte 1380" xfId="5219" hidden="1"/>
    <cellStyle name="Lien hypertexte 1380" xfId="7116" hidden="1"/>
    <cellStyle name="Lien hypertexte 1380" xfId="9014" hidden="1"/>
    <cellStyle name="Lien hypertexte 1380" xfId="10911" hidden="1"/>
    <cellStyle name="Lien hypertexte 1380" xfId="12921" hidden="1"/>
    <cellStyle name="Lien hypertexte 1380" xfId="14818" hidden="1"/>
    <cellStyle name="Lien hypertexte 1380" xfId="16715" hidden="1"/>
    <cellStyle name="Lien hypertexte 1380" xfId="18612" hidden="1"/>
    <cellStyle name="Lien hypertexte 1380" xfId="24872"/>
    <cellStyle name="Lien hypertexte 1380 2" xfId="24873"/>
    <cellStyle name="Lien hypertexte 1380 3" xfId="24874"/>
    <cellStyle name="Lien hypertexte 1380 4" xfId="24875"/>
    <cellStyle name="Lien hypertexte 1380 5" xfId="24876"/>
    <cellStyle name="Lien hypertexte 1380 6" xfId="24877"/>
    <cellStyle name="Lien hypertexte 1380 7" xfId="24878"/>
    <cellStyle name="Lien hypertexte 1380 8" xfId="24879"/>
    <cellStyle name="Lien hypertexte 1380 9" xfId="24880"/>
    <cellStyle name="Lien hypertexte 1381" xfId="5220" hidden="1"/>
    <cellStyle name="Lien hypertexte 1381" xfId="7117" hidden="1"/>
    <cellStyle name="Lien hypertexte 1381" xfId="9015" hidden="1"/>
    <cellStyle name="Lien hypertexte 1381" xfId="10912" hidden="1"/>
    <cellStyle name="Lien hypertexte 1381" xfId="12922" hidden="1"/>
    <cellStyle name="Lien hypertexte 1381" xfId="14819" hidden="1"/>
    <cellStyle name="Lien hypertexte 1381" xfId="16716" hidden="1"/>
    <cellStyle name="Lien hypertexte 1381" xfId="18613" hidden="1"/>
    <cellStyle name="Lien hypertexte 1381" xfId="24881"/>
    <cellStyle name="Lien hypertexte 1381 2" xfId="24882"/>
    <cellStyle name="Lien hypertexte 1381 3" xfId="24883"/>
    <cellStyle name="Lien hypertexte 1381 4" xfId="24884"/>
    <cellStyle name="Lien hypertexte 1381 5" xfId="24885"/>
    <cellStyle name="Lien hypertexte 1381 6" xfId="24886"/>
    <cellStyle name="Lien hypertexte 1381 7" xfId="24887"/>
    <cellStyle name="Lien hypertexte 1381 8" xfId="24888"/>
    <cellStyle name="Lien hypertexte 1381 9" xfId="24889"/>
    <cellStyle name="Lien hypertexte 1382" xfId="5221" hidden="1"/>
    <cellStyle name="Lien hypertexte 1382" xfId="7118" hidden="1"/>
    <cellStyle name="Lien hypertexte 1382" xfId="9016" hidden="1"/>
    <cellStyle name="Lien hypertexte 1382" xfId="10913" hidden="1"/>
    <cellStyle name="Lien hypertexte 1382" xfId="12923" hidden="1"/>
    <cellStyle name="Lien hypertexte 1382" xfId="14820" hidden="1"/>
    <cellStyle name="Lien hypertexte 1382" xfId="16717" hidden="1"/>
    <cellStyle name="Lien hypertexte 1382" xfId="18614" hidden="1"/>
    <cellStyle name="Lien hypertexte 1382" xfId="24890"/>
    <cellStyle name="Lien hypertexte 1382 2" xfId="24891"/>
    <cellStyle name="Lien hypertexte 1382 3" xfId="24892"/>
    <cellStyle name="Lien hypertexte 1382 4" xfId="24893"/>
    <cellStyle name="Lien hypertexte 1382 5" xfId="24894"/>
    <cellStyle name="Lien hypertexte 1382 6" xfId="24895"/>
    <cellStyle name="Lien hypertexte 1382 7" xfId="24896"/>
    <cellStyle name="Lien hypertexte 1382 8" xfId="24897"/>
    <cellStyle name="Lien hypertexte 1382 9" xfId="24898"/>
    <cellStyle name="Lien hypertexte 1383" xfId="5222" hidden="1"/>
    <cellStyle name="Lien hypertexte 1383" xfId="7119" hidden="1"/>
    <cellStyle name="Lien hypertexte 1383" xfId="9017" hidden="1"/>
    <cellStyle name="Lien hypertexte 1383" xfId="10914" hidden="1"/>
    <cellStyle name="Lien hypertexte 1383" xfId="12924" hidden="1"/>
    <cellStyle name="Lien hypertexte 1383" xfId="14821" hidden="1"/>
    <cellStyle name="Lien hypertexte 1383" xfId="16718" hidden="1"/>
    <cellStyle name="Lien hypertexte 1383" xfId="18615" hidden="1"/>
    <cellStyle name="Lien hypertexte 1383" xfId="24899"/>
    <cellStyle name="Lien hypertexte 1383 2" xfId="24900"/>
    <cellStyle name="Lien hypertexte 1383 3" xfId="24901"/>
    <cellStyle name="Lien hypertexte 1383 4" xfId="24902"/>
    <cellStyle name="Lien hypertexte 1383 5" xfId="24903"/>
    <cellStyle name="Lien hypertexte 1383 6" xfId="24904"/>
    <cellStyle name="Lien hypertexte 1383 7" xfId="24905"/>
    <cellStyle name="Lien hypertexte 1383 8" xfId="24906"/>
    <cellStyle name="Lien hypertexte 1383 9" xfId="24907"/>
    <cellStyle name="Lien hypertexte 1384" xfId="5223" hidden="1"/>
    <cellStyle name="Lien hypertexte 1384" xfId="7120" hidden="1"/>
    <cellStyle name="Lien hypertexte 1384" xfId="9018" hidden="1"/>
    <cellStyle name="Lien hypertexte 1384" xfId="10915" hidden="1"/>
    <cellStyle name="Lien hypertexte 1384" xfId="12925" hidden="1"/>
    <cellStyle name="Lien hypertexte 1384" xfId="14822" hidden="1"/>
    <cellStyle name="Lien hypertexte 1384" xfId="16719" hidden="1"/>
    <cellStyle name="Lien hypertexte 1384" xfId="18616" hidden="1"/>
    <cellStyle name="Lien hypertexte 1384" xfId="24908"/>
    <cellStyle name="Lien hypertexte 1384 2" xfId="24909"/>
    <cellStyle name="Lien hypertexte 1384 3" xfId="24910"/>
    <cellStyle name="Lien hypertexte 1384 4" xfId="24911"/>
    <cellStyle name="Lien hypertexte 1384 5" xfId="24912"/>
    <cellStyle name="Lien hypertexte 1384 6" xfId="24913"/>
    <cellStyle name="Lien hypertexte 1384 7" xfId="24914"/>
    <cellStyle name="Lien hypertexte 1384 8" xfId="24915"/>
    <cellStyle name="Lien hypertexte 1384 9" xfId="24916"/>
    <cellStyle name="Lien hypertexte 1385" xfId="5224" hidden="1"/>
    <cellStyle name="Lien hypertexte 1385" xfId="7121" hidden="1"/>
    <cellStyle name="Lien hypertexte 1385" xfId="9019" hidden="1"/>
    <cellStyle name="Lien hypertexte 1385" xfId="10916" hidden="1"/>
    <cellStyle name="Lien hypertexte 1385" xfId="12926" hidden="1"/>
    <cellStyle name="Lien hypertexte 1385" xfId="14823" hidden="1"/>
    <cellStyle name="Lien hypertexte 1385" xfId="16720" hidden="1"/>
    <cellStyle name="Lien hypertexte 1385" xfId="18617" hidden="1"/>
    <cellStyle name="Lien hypertexte 1385" xfId="24917"/>
    <cellStyle name="Lien hypertexte 1385 2" xfId="24918"/>
    <cellStyle name="Lien hypertexte 1385 3" xfId="24919"/>
    <cellStyle name="Lien hypertexte 1385 4" xfId="24920"/>
    <cellStyle name="Lien hypertexte 1385 5" xfId="24921"/>
    <cellStyle name="Lien hypertexte 1385 6" xfId="24922"/>
    <cellStyle name="Lien hypertexte 1385 7" xfId="24923"/>
    <cellStyle name="Lien hypertexte 1385 8" xfId="24924"/>
    <cellStyle name="Lien hypertexte 1385 9" xfId="24925"/>
    <cellStyle name="Lien hypertexte 1386" xfId="5225" hidden="1"/>
    <cellStyle name="Lien hypertexte 1386" xfId="7122" hidden="1"/>
    <cellStyle name="Lien hypertexte 1386" xfId="9020" hidden="1"/>
    <cellStyle name="Lien hypertexte 1386" xfId="10917" hidden="1"/>
    <cellStyle name="Lien hypertexte 1386" xfId="12927" hidden="1"/>
    <cellStyle name="Lien hypertexte 1386" xfId="14824" hidden="1"/>
    <cellStyle name="Lien hypertexte 1386" xfId="16721" hidden="1"/>
    <cellStyle name="Lien hypertexte 1386" xfId="18618" hidden="1"/>
    <cellStyle name="Lien hypertexte 1386" xfId="24926"/>
    <cellStyle name="Lien hypertexte 1386 2" xfId="24927"/>
    <cellStyle name="Lien hypertexte 1386 3" xfId="24928"/>
    <cellStyle name="Lien hypertexte 1386 4" xfId="24929"/>
    <cellStyle name="Lien hypertexte 1386 5" xfId="24930"/>
    <cellStyle name="Lien hypertexte 1386 6" xfId="24931"/>
    <cellStyle name="Lien hypertexte 1386 7" xfId="24932"/>
    <cellStyle name="Lien hypertexte 1386 8" xfId="24933"/>
    <cellStyle name="Lien hypertexte 1386 9" xfId="24934"/>
    <cellStyle name="Lien hypertexte 1387" xfId="5226" hidden="1"/>
    <cellStyle name="Lien hypertexte 1387" xfId="7123" hidden="1"/>
    <cellStyle name="Lien hypertexte 1387" xfId="9021" hidden="1"/>
    <cellStyle name="Lien hypertexte 1387" xfId="10918" hidden="1"/>
    <cellStyle name="Lien hypertexte 1387" xfId="12928" hidden="1"/>
    <cellStyle name="Lien hypertexte 1387" xfId="14825" hidden="1"/>
    <cellStyle name="Lien hypertexte 1387" xfId="16722" hidden="1"/>
    <cellStyle name="Lien hypertexte 1387" xfId="18619" hidden="1"/>
    <cellStyle name="Lien hypertexte 1387" xfId="24935"/>
    <cellStyle name="Lien hypertexte 1387 2" xfId="24936"/>
    <cellStyle name="Lien hypertexte 1387 3" xfId="24937"/>
    <cellStyle name="Lien hypertexte 1387 4" xfId="24938"/>
    <cellStyle name="Lien hypertexte 1387 5" xfId="24939"/>
    <cellStyle name="Lien hypertexte 1387 6" xfId="24940"/>
    <cellStyle name="Lien hypertexte 1387 7" xfId="24941"/>
    <cellStyle name="Lien hypertexte 1387 8" xfId="24942"/>
    <cellStyle name="Lien hypertexte 1387 9" xfId="24943"/>
    <cellStyle name="Lien hypertexte 1388" xfId="5227" hidden="1"/>
    <cellStyle name="Lien hypertexte 1388" xfId="7124" hidden="1"/>
    <cellStyle name="Lien hypertexte 1388" xfId="9022" hidden="1"/>
    <cellStyle name="Lien hypertexte 1388" xfId="10919" hidden="1"/>
    <cellStyle name="Lien hypertexte 1388" xfId="12929" hidden="1"/>
    <cellStyle name="Lien hypertexte 1388" xfId="14826" hidden="1"/>
    <cellStyle name="Lien hypertexte 1388" xfId="16723" hidden="1"/>
    <cellStyle name="Lien hypertexte 1388" xfId="18620" hidden="1"/>
    <cellStyle name="Lien hypertexte 1388" xfId="24944"/>
    <cellStyle name="Lien hypertexte 1388 2" xfId="24945"/>
    <cellStyle name="Lien hypertexte 1388 3" xfId="24946"/>
    <cellStyle name="Lien hypertexte 1388 4" xfId="24947"/>
    <cellStyle name="Lien hypertexte 1388 5" xfId="24948"/>
    <cellStyle name="Lien hypertexte 1388 6" xfId="24949"/>
    <cellStyle name="Lien hypertexte 1388 7" xfId="24950"/>
    <cellStyle name="Lien hypertexte 1388 8" xfId="24951"/>
    <cellStyle name="Lien hypertexte 1388 9" xfId="24952"/>
    <cellStyle name="Lien hypertexte 1389" xfId="5228" hidden="1"/>
    <cellStyle name="Lien hypertexte 1389" xfId="7125" hidden="1"/>
    <cellStyle name="Lien hypertexte 1389" xfId="9023" hidden="1"/>
    <cellStyle name="Lien hypertexte 1389" xfId="10920" hidden="1"/>
    <cellStyle name="Lien hypertexte 1389" xfId="12930" hidden="1"/>
    <cellStyle name="Lien hypertexte 1389" xfId="14827" hidden="1"/>
    <cellStyle name="Lien hypertexte 1389" xfId="16724" hidden="1"/>
    <cellStyle name="Lien hypertexte 1389" xfId="18621" hidden="1"/>
    <cellStyle name="Lien hypertexte 1389" xfId="24953"/>
    <cellStyle name="Lien hypertexte 1389 2" xfId="24954"/>
    <cellStyle name="Lien hypertexte 1389 3" xfId="24955"/>
    <cellStyle name="Lien hypertexte 1389 4" xfId="24956"/>
    <cellStyle name="Lien hypertexte 1389 5" xfId="24957"/>
    <cellStyle name="Lien hypertexte 1389 6" xfId="24958"/>
    <cellStyle name="Lien hypertexte 1389 7" xfId="24959"/>
    <cellStyle name="Lien hypertexte 1389 8" xfId="24960"/>
    <cellStyle name="Lien hypertexte 1389 9" xfId="24961"/>
    <cellStyle name="Lien hypertexte 139" xfId="3978" hidden="1"/>
    <cellStyle name="Lien hypertexte 139" xfId="6538" hidden="1"/>
    <cellStyle name="Lien hypertexte 139" xfId="8501" hidden="1"/>
    <cellStyle name="Lien hypertexte 139" xfId="10333" hidden="1"/>
    <cellStyle name="Lien hypertexte 139" xfId="12409" hidden="1"/>
    <cellStyle name="Lien hypertexte 139" xfId="14240" hidden="1"/>
    <cellStyle name="Lien hypertexte 139" xfId="16203" hidden="1"/>
    <cellStyle name="Lien hypertexte 139" xfId="18034" hidden="1"/>
    <cellStyle name="Lien hypertexte 139" xfId="24962"/>
    <cellStyle name="Lien hypertexte 139 2" xfId="24963"/>
    <cellStyle name="Lien hypertexte 139 3" xfId="24964"/>
    <cellStyle name="Lien hypertexte 139 4" xfId="24965"/>
    <cellStyle name="Lien hypertexte 139 5" xfId="24966"/>
    <cellStyle name="Lien hypertexte 139 6" xfId="24967"/>
    <cellStyle name="Lien hypertexte 139 7" xfId="24968"/>
    <cellStyle name="Lien hypertexte 139 8" xfId="24969"/>
    <cellStyle name="Lien hypertexte 139 9" xfId="24970"/>
    <cellStyle name="Lien hypertexte 1390" xfId="5229" hidden="1"/>
    <cellStyle name="Lien hypertexte 1390" xfId="7126" hidden="1"/>
    <cellStyle name="Lien hypertexte 1390" xfId="9024" hidden="1"/>
    <cellStyle name="Lien hypertexte 1390" xfId="10921" hidden="1"/>
    <cellStyle name="Lien hypertexte 1390" xfId="12931" hidden="1"/>
    <cellStyle name="Lien hypertexte 1390" xfId="14828" hidden="1"/>
    <cellStyle name="Lien hypertexte 1390" xfId="16725" hidden="1"/>
    <cellStyle name="Lien hypertexte 1390" xfId="18622" hidden="1"/>
    <cellStyle name="Lien hypertexte 1390" xfId="24971"/>
    <cellStyle name="Lien hypertexte 1390 2" xfId="24972"/>
    <cellStyle name="Lien hypertexte 1390 3" xfId="24973"/>
    <cellStyle name="Lien hypertexte 1390 4" xfId="24974"/>
    <cellStyle name="Lien hypertexte 1390 5" xfId="24975"/>
    <cellStyle name="Lien hypertexte 1390 6" xfId="24976"/>
    <cellStyle name="Lien hypertexte 1390 7" xfId="24977"/>
    <cellStyle name="Lien hypertexte 1390 8" xfId="24978"/>
    <cellStyle name="Lien hypertexte 1390 9" xfId="24979"/>
    <cellStyle name="Lien hypertexte 1391" xfId="5230" hidden="1"/>
    <cellStyle name="Lien hypertexte 1391" xfId="7127" hidden="1"/>
    <cellStyle name="Lien hypertexte 1391" xfId="9025" hidden="1"/>
    <cellStyle name="Lien hypertexte 1391" xfId="10922" hidden="1"/>
    <cellStyle name="Lien hypertexte 1391" xfId="12932" hidden="1"/>
    <cellStyle name="Lien hypertexte 1391" xfId="14829" hidden="1"/>
    <cellStyle name="Lien hypertexte 1391" xfId="16726" hidden="1"/>
    <cellStyle name="Lien hypertexte 1391" xfId="18623" hidden="1"/>
    <cellStyle name="Lien hypertexte 1391" xfId="24980"/>
    <cellStyle name="Lien hypertexte 1391 2" xfId="24981"/>
    <cellStyle name="Lien hypertexte 1391 3" xfId="24982"/>
    <cellStyle name="Lien hypertexte 1391 4" xfId="24983"/>
    <cellStyle name="Lien hypertexte 1391 5" xfId="24984"/>
    <cellStyle name="Lien hypertexte 1391 6" xfId="24985"/>
    <cellStyle name="Lien hypertexte 1391 7" xfId="24986"/>
    <cellStyle name="Lien hypertexte 1391 8" xfId="24987"/>
    <cellStyle name="Lien hypertexte 1391 9" xfId="24988"/>
    <cellStyle name="Lien hypertexte 1392" xfId="5231" hidden="1"/>
    <cellStyle name="Lien hypertexte 1392" xfId="7128" hidden="1"/>
    <cellStyle name="Lien hypertexte 1392" xfId="9026" hidden="1"/>
    <cellStyle name="Lien hypertexte 1392" xfId="10923" hidden="1"/>
    <cellStyle name="Lien hypertexte 1392" xfId="12933" hidden="1"/>
    <cellStyle name="Lien hypertexte 1392" xfId="14830" hidden="1"/>
    <cellStyle name="Lien hypertexte 1392" xfId="16727" hidden="1"/>
    <cellStyle name="Lien hypertexte 1392" xfId="18624" hidden="1"/>
    <cellStyle name="Lien hypertexte 1392" xfId="24989"/>
    <cellStyle name="Lien hypertexte 1392 2" xfId="24990"/>
    <cellStyle name="Lien hypertexte 1392 3" xfId="24991"/>
    <cellStyle name="Lien hypertexte 1392 4" xfId="24992"/>
    <cellStyle name="Lien hypertexte 1392 5" xfId="24993"/>
    <cellStyle name="Lien hypertexte 1392 6" xfId="24994"/>
    <cellStyle name="Lien hypertexte 1392 7" xfId="24995"/>
    <cellStyle name="Lien hypertexte 1392 8" xfId="24996"/>
    <cellStyle name="Lien hypertexte 1392 9" xfId="24997"/>
    <cellStyle name="Lien hypertexte 1393" xfId="5232" hidden="1"/>
    <cellStyle name="Lien hypertexte 1393" xfId="7129" hidden="1"/>
    <cellStyle name="Lien hypertexte 1393" xfId="9027" hidden="1"/>
    <cellStyle name="Lien hypertexte 1393" xfId="10924" hidden="1"/>
    <cellStyle name="Lien hypertexte 1393" xfId="12934" hidden="1"/>
    <cellStyle name="Lien hypertexte 1393" xfId="14831" hidden="1"/>
    <cellStyle name="Lien hypertexte 1393" xfId="16728" hidden="1"/>
    <cellStyle name="Lien hypertexte 1393" xfId="18625" hidden="1"/>
    <cellStyle name="Lien hypertexte 1393" xfId="24998"/>
    <cellStyle name="Lien hypertexte 1393 2" xfId="24999"/>
    <cellStyle name="Lien hypertexte 1393 3" xfId="25000"/>
    <cellStyle name="Lien hypertexte 1393 4" xfId="25001"/>
    <cellStyle name="Lien hypertexte 1393 5" xfId="25002"/>
    <cellStyle name="Lien hypertexte 1393 6" xfId="25003"/>
    <cellStyle name="Lien hypertexte 1393 7" xfId="25004"/>
    <cellStyle name="Lien hypertexte 1393 8" xfId="25005"/>
    <cellStyle name="Lien hypertexte 1393 9" xfId="25006"/>
    <cellStyle name="Lien hypertexte 1394" xfId="5233" hidden="1"/>
    <cellStyle name="Lien hypertexte 1394" xfId="7130" hidden="1"/>
    <cellStyle name="Lien hypertexte 1394" xfId="9028" hidden="1"/>
    <cellStyle name="Lien hypertexte 1394" xfId="10925" hidden="1"/>
    <cellStyle name="Lien hypertexte 1394" xfId="12935" hidden="1"/>
    <cellStyle name="Lien hypertexte 1394" xfId="14832" hidden="1"/>
    <cellStyle name="Lien hypertexte 1394" xfId="16729" hidden="1"/>
    <cellStyle name="Lien hypertexte 1394" xfId="18626" hidden="1"/>
    <cellStyle name="Lien hypertexte 1394" xfId="25007"/>
    <cellStyle name="Lien hypertexte 1394 2" xfId="25008"/>
    <cellStyle name="Lien hypertexte 1394 3" xfId="25009"/>
    <cellStyle name="Lien hypertexte 1394 4" xfId="25010"/>
    <cellStyle name="Lien hypertexte 1394 5" xfId="25011"/>
    <cellStyle name="Lien hypertexte 1394 6" xfId="25012"/>
    <cellStyle name="Lien hypertexte 1394 7" xfId="25013"/>
    <cellStyle name="Lien hypertexte 1394 8" xfId="25014"/>
    <cellStyle name="Lien hypertexte 1394 9" xfId="25015"/>
    <cellStyle name="Lien hypertexte 1395" xfId="5234" hidden="1"/>
    <cellStyle name="Lien hypertexte 1395" xfId="7131" hidden="1"/>
    <cellStyle name="Lien hypertexte 1395" xfId="9029" hidden="1"/>
    <cellStyle name="Lien hypertexte 1395" xfId="10926" hidden="1"/>
    <cellStyle name="Lien hypertexte 1395" xfId="12936" hidden="1"/>
    <cellStyle name="Lien hypertexte 1395" xfId="14833" hidden="1"/>
    <cellStyle name="Lien hypertexte 1395" xfId="16730" hidden="1"/>
    <cellStyle name="Lien hypertexte 1395" xfId="18627" hidden="1"/>
    <cellStyle name="Lien hypertexte 1395" xfId="25016"/>
    <cellStyle name="Lien hypertexte 1395 2" xfId="25017"/>
    <cellStyle name="Lien hypertexte 1395 3" xfId="25018"/>
    <cellStyle name="Lien hypertexte 1395 4" xfId="25019"/>
    <cellStyle name="Lien hypertexte 1395 5" xfId="25020"/>
    <cellStyle name="Lien hypertexte 1395 6" xfId="25021"/>
    <cellStyle name="Lien hypertexte 1395 7" xfId="25022"/>
    <cellStyle name="Lien hypertexte 1395 8" xfId="25023"/>
    <cellStyle name="Lien hypertexte 1395 9" xfId="25024"/>
    <cellStyle name="Lien hypertexte 1396" xfId="5235" hidden="1"/>
    <cellStyle name="Lien hypertexte 1396" xfId="7132" hidden="1"/>
    <cellStyle name="Lien hypertexte 1396" xfId="9030" hidden="1"/>
    <cellStyle name="Lien hypertexte 1396" xfId="10927" hidden="1"/>
    <cellStyle name="Lien hypertexte 1396" xfId="12937" hidden="1"/>
    <cellStyle name="Lien hypertexte 1396" xfId="14834" hidden="1"/>
    <cellStyle name="Lien hypertexte 1396" xfId="16731" hidden="1"/>
    <cellStyle name="Lien hypertexte 1396" xfId="18628" hidden="1"/>
    <cellStyle name="Lien hypertexte 1396" xfId="25025"/>
    <cellStyle name="Lien hypertexte 1396 2" xfId="25026"/>
    <cellStyle name="Lien hypertexte 1396 3" xfId="25027"/>
    <cellStyle name="Lien hypertexte 1396 4" xfId="25028"/>
    <cellStyle name="Lien hypertexte 1396 5" xfId="25029"/>
    <cellStyle name="Lien hypertexte 1396 6" xfId="25030"/>
    <cellStyle name="Lien hypertexte 1396 7" xfId="25031"/>
    <cellStyle name="Lien hypertexte 1396 8" xfId="25032"/>
    <cellStyle name="Lien hypertexte 1396 9" xfId="25033"/>
    <cellStyle name="Lien hypertexte 1397" xfId="5236" hidden="1"/>
    <cellStyle name="Lien hypertexte 1397" xfId="7133" hidden="1"/>
    <cellStyle name="Lien hypertexte 1397" xfId="9031" hidden="1"/>
    <cellStyle name="Lien hypertexte 1397" xfId="10928" hidden="1"/>
    <cellStyle name="Lien hypertexte 1397" xfId="12938" hidden="1"/>
    <cellStyle name="Lien hypertexte 1397" xfId="14835" hidden="1"/>
    <cellStyle name="Lien hypertexte 1397" xfId="16732" hidden="1"/>
    <cellStyle name="Lien hypertexte 1397" xfId="18629" hidden="1"/>
    <cellStyle name="Lien hypertexte 1397" xfId="25034"/>
    <cellStyle name="Lien hypertexte 1397 2" xfId="25035"/>
    <cellStyle name="Lien hypertexte 1397 3" xfId="25036"/>
    <cellStyle name="Lien hypertexte 1397 4" xfId="25037"/>
    <cellStyle name="Lien hypertexte 1397 5" xfId="25038"/>
    <cellStyle name="Lien hypertexte 1397 6" xfId="25039"/>
    <cellStyle name="Lien hypertexte 1397 7" xfId="25040"/>
    <cellStyle name="Lien hypertexte 1397 8" xfId="25041"/>
    <cellStyle name="Lien hypertexte 1397 9" xfId="25042"/>
    <cellStyle name="Lien hypertexte 1398" xfId="5237" hidden="1"/>
    <cellStyle name="Lien hypertexte 1398" xfId="7134" hidden="1"/>
    <cellStyle name="Lien hypertexte 1398" xfId="9032" hidden="1"/>
    <cellStyle name="Lien hypertexte 1398" xfId="10929" hidden="1"/>
    <cellStyle name="Lien hypertexte 1398" xfId="12939" hidden="1"/>
    <cellStyle name="Lien hypertexte 1398" xfId="14836" hidden="1"/>
    <cellStyle name="Lien hypertexte 1398" xfId="16733" hidden="1"/>
    <cellStyle name="Lien hypertexte 1398" xfId="18630" hidden="1"/>
    <cellStyle name="Lien hypertexte 1398" xfId="25043"/>
    <cellStyle name="Lien hypertexte 1398 2" xfId="25044"/>
    <cellStyle name="Lien hypertexte 1398 3" xfId="25045"/>
    <cellStyle name="Lien hypertexte 1398 4" xfId="25046"/>
    <cellStyle name="Lien hypertexte 1398 5" xfId="25047"/>
    <cellStyle name="Lien hypertexte 1398 6" xfId="25048"/>
    <cellStyle name="Lien hypertexte 1398 7" xfId="25049"/>
    <cellStyle name="Lien hypertexte 1398 8" xfId="25050"/>
    <cellStyle name="Lien hypertexte 1398 9" xfId="25051"/>
    <cellStyle name="Lien hypertexte 1399" xfId="5238" hidden="1"/>
    <cellStyle name="Lien hypertexte 1399" xfId="7135" hidden="1"/>
    <cellStyle name="Lien hypertexte 1399" xfId="9033" hidden="1"/>
    <cellStyle name="Lien hypertexte 1399" xfId="10930" hidden="1"/>
    <cellStyle name="Lien hypertexte 1399" xfId="12940" hidden="1"/>
    <cellStyle name="Lien hypertexte 1399" xfId="14837" hidden="1"/>
    <cellStyle name="Lien hypertexte 1399" xfId="16734" hidden="1"/>
    <cellStyle name="Lien hypertexte 1399" xfId="18631" hidden="1"/>
    <cellStyle name="Lien hypertexte 1399" xfId="25052"/>
    <cellStyle name="Lien hypertexte 1399 2" xfId="25053"/>
    <cellStyle name="Lien hypertexte 1399 3" xfId="25054"/>
    <cellStyle name="Lien hypertexte 1399 4" xfId="25055"/>
    <cellStyle name="Lien hypertexte 1399 5" xfId="25056"/>
    <cellStyle name="Lien hypertexte 1399 6" xfId="25057"/>
    <cellStyle name="Lien hypertexte 1399 7" xfId="25058"/>
    <cellStyle name="Lien hypertexte 1399 8" xfId="25059"/>
    <cellStyle name="Lien hypertexte 1399 9" xfId="25060"/>
    <cellStyle name="Lien hypertexte 14" xfId="3853" hidden="1"/>
    <cellStyle name="Lien hypertexte 14" xfId="6663" hidden="1"/>
    <cellStyle name="Lien hypertexte 14" xfId="8448" hidden="1"/>
    <cellStyle name="Lien hypertexte 14" xfId="10458" hidden="1"/>
    <cellStyle name="Lien hypertexte 14" xfId="12356" hidden="1"/>
    <cellStyle name="Lien hypertexte 14" xfId="14365" hidden="1"/>
    <cellStyle name="Lien hypertexte 14" xfId="16150" hidden="1"/>
    <cellStyle name="Lien hypertexte 14" xfId="18159" hidden="1"/>
    <cellStyle name="Lien hypertexte 14" xfId="25061"/>
    <cellStyle name="Lien hypertexte 14 2" xfId="25062"/>
    <cellStyle name="Lien hypertexte 14 3" xfId="25063"/>
    <cellStyle name="Lien hypertexte 14 4" xfId="25064"/>
    <cellStyle name="Lien hypertexte 14 5" xfId="25065"/>
    <cellStyle name="Lien hypertexte 14 6" xfId="25066"/>
    <cellStyle name="Lien hypertexte 14 7" xfId="25067"/>
    <cellStyle name="Lien hypertexte 14 8" xfId="25068"/>
    <cellStyle name="Lien hypertexte 14 9" xfId="25069"/>
    <cellStyle name="Lien hypertexte 140" xfId="3979" hidden="1"/>
    <cellStyle name="Lien hypertexte 140" xfId="6537" hidden="1"/>
    <cellStyle name="Lien hypertexte 140" xfId="8502" hidden="1"/>
    <cellStyle name="Lien hypertexte 140" xfId="10332" hidden="1"/>
    <cellStyle name="Lien hypertexte 140" xfId="12410" hidden="1"/>
    <cellStyle name="Lien hypertexte 140" xfId="14239" hidden="1"/>
    <cellStyle name="Lien hypertexte 140" xfId="16204" hidden="1"/>
    <cellStyle name="Lien hypertexte 140" xfId="18033" hidden="1"/>
    <cellStyle name="Lien hypertexte 140" xfId="25070"/>
    <cellStyle name="Lien hypertexte 140 2" xfId="25071"/>
    <cellStyle name="Lien hypertexte 140 3" xfId="25072"/>
    <cellStyle name="Lien hypertexte 140 4" xfId="25073"/>
    <cellStyle name="Lien hypertexte 140 5" xfId="25074"/>
    <cellStyle name="Lien hypertexte 140 6" xfId="25075"/>
    <cellStyle name="Lien hypertexte 140 7" xfId="25076"/>
    <cellStyle name="Lien hypertexte 140 8" xfId="25077"/>
    <cellStyle name="Lien hypertexte 140 9" xfId="25078"/>
    <cellStyle name="Lien hypertexte 1400" xfId="5239" hidden="1"/>
    <cellStyle name="Lien hypertexte 1400" xfId="7136" hidden="1"/>
    <cellStyle name="Lien hypertexte 1400" xfId="9034" hidden="1"/>
    <cellStyle name="Lien hypertexte 1400" xfId="10931" hidden="1"/>
    <cellStyle name="Lien hypertexte 1400" xfId="12941" hidden="1"/>
    <cellStyle name="Lien hypertexte 1400" xfId="14838" hidden="1"/>
    <cellStyle name="Lien hypertexte 1400" xfId="16735" hidden="1"/>
    <cellStyle name="Lien hypertexte 1400" xfId="18632" hidden="1"/>
    <cellStyle name="Lien hypertexte 1400" xfId="25079"/>
    <cellStyle name="Lien hypertexte 1400 2" xfId="25080"/>
    <cellStyle name="Lien hypertexte 1400 3" xfId="25081"/>
    <cellStyle name="Lien hypertexte 1400 4" xfId="25082"/>
    <cellStyle name="Lien hypertexte 1400 5" xfId="25083"/>
    <cellStyle name="Lien hypertexte 1400 6" xfId="25084"/>
    <cellStyle name="Lien hypertexte 1400 7" xfId="25085"/>
    <cellStyle name="Lien hypertexte 1400 8" xfId="25086"/>
    <cellStyle name="Lien hypertexte 1400 9" xfId="25087"/>
    <cellStyle name="Lien hypertexte 1401" xfId="5240" hidden="1"/>
    <cellStyle name="Lien hypertexte 1401" xfId="7137" hidden="1"/>
    <cellStyle name="Lien hypertexte 1401" xfId="9035" hidden="1"/>
    <cellStyle name="Lien hypertexte 1401" xfId="10932" hidden="1"/>
    <cellStyle name="Lien hypertexte 1401" xfId="12942" hidden="1"/>
    <cellStyle name="Lien hypertexte 1401" xfId="14839" hidden="1"/>
    <cellStyle name="Lien hypertexte 1401" xfId="16736" hidden="1"/>
    <cellStyle name="Lien hypertexte 1401" xfId="18633" hidden="1"/>
    <cellStyle name="Lien hypertexte 1401" xfId="25088"/>
    <cellStyle name="Lien hypertexte 1401 2" xfId="25089"/>
    <cellStyle name="Lien hypertexte 1401 3" xfId="25090"/>
    <cellStyle name="Lien hypertexte 1401 4" xfId="25091"/>
    <cellStyle name="Lien hypertexte 1401 5" xfId="25092"/>
    <cellStyle name="Lien hypertexte 1401 6" xfId="25093"/>
    <cellStyle name="Lien hypertexte 1401 7" xfId="25094"/>
    <cellStyle name="Lien hypertexte 1401 8" xfId="25095"/>
    <cellStyle name="Lien hypertexte 1401 9" xfId="25096"/>
    <cellStyle name="Lien hypertexte 1402" xfId="5241" hidden="1"/>
    <cellStyle name="Lien hypertexte 1402" xfId="7138" hidden="1"/>
    <cellStyle name="Lien hypertexte 1402" xfId="9036" hidden="1"/>
    <cellStyle name="Lien hypertexte 1402" xfId="10933" hidden="1"/>
    <cellStyle name="Lien hypertexte 1402" xfId="12943" hidden="1"/>
    <cellStyle name="Lien hypertexte 1402" xfId="14840" hidden="1"/>
    <cellStyle name="Lien hypertexte 1402" xfId="16737" hidden="1"/>
    <cellStyle name="Lien hypertexte 1402" xfId="18634" hidden="1"/>
    <cellStyle name="Lien hypertexte 1402" xfId="25097"/>
    <cellStyle name="Lien hypertexte 1402 2" xfId="25098"/>
    <cellStyle name="Lien hypertexte 1402 3" xfId="25099"/>
    <cellStyle name="Lien hypertexte 1402 4" xfId="25100"/>
    <cellStyle name="Lien hypertexte 1402 5" xfId="25101"/>
    <cellStyle name="Lien hypertexte 1402 6" xfId="25102"/>
    <cellStyle name="Lien hypertexte 1402 7" xfId="25103"/>
    <cellStyle name="Lien hypertexte 1402 8" xfId="25104"/>
    <cellStyle name="Lien hypertexte 1402 9" xfId="25105"/>
    <cellStyle name="Lien hypertexte 1403" xfId="5242" hidden="1"/>
    <cellStyle name="Lien hypertexte 1403" xfId="7139" hidden="1"/>
    <cellStyle name="Lien hypertexte 1403" xfId="9037" hidden="1"/>
    <cellStyle name="Lien hypertexte 1403" xfId="10934" hidden="1"/>
    <cellStyle name="Lien hypertexte 1403" xfId="12944" hidden="1"/>
    <cellStyle name="Lien hypertexte 1403" xfId="14841" hidden="1"/>
    <cellStyle name="Lien hypertexte 1403" xfId="16738" hidden="1"/>
    <cellStyle name="Lien hypertexte 1403" xfId="18635" hidden="1"/>
    <cellStyle name="Lien hypertexte 1403" xfId="25106"/>
    <cellStyle name="Lien hypertexte 1403 2" xfId="25107"/>
    <cellStyle name="Lien hypertexte 1403 3" xfId="25108"/>
    <cellStyle name="Lien hypertexte 1403 4" xfId="25109"/>
    <cellStyle name="Lien hypertexte 1403 5" xfId="25110"/>
    <cellStyle name="Lien hypertexte 1403 6" xfId="25111"/>
    <cellStyle name="Lien hypertexte 1403 7" xfId="25112"/>
    <cellStyle name="Lien hypertexte 1403 8" xfId="25113"/>
    <cellStyle name="Lien hypertexte 1403 9" xfId="25114"/>
    <cellStyle name="Lien hypertexte 1404" xfId="5243" hidden="1"/>
    <cellStyle name="Lien hypertexte 1404" xfId="7140" hidden="1"/>
    <cellStyle name="Lien hypertexte 1404" xfId="9038" hidden="1"/>
    <cellStyle name="Lien hypertexte 1404" xfId="10935" hidden="1"/>
    <cellStyle name="Lien hypertexte 1404" xfId="12945" hidden="1"/>
    <cellStyle name="Lien hypertexte 1404" xfId="14842" hidden="1"/>
    <cellStyle name="Lien hypertexte 1404" xfId="16739" hidden="1"/>
    <cellStyle name="Lien hypertexte 1404" xfId="18636" hidden="1"/>
    <cellStyle name="Lien hypertexte 1404" xfId="25115"/>
    <cellStyle name="Lien hypertexte 1404 2" xfId="25116"/>
    <cellStyle name="Lien hypertexte 1404 3" xfId="25117"/>
    <cellStyle name="Lien hypertexte 1404 4" xfId="25118"/>
    <cellStyle name="Lien hypertexte 1404 5" xfId="25119"/>
    <cellStyle name="Lien hypertexte 1404 6" xfId="25120"/>
    <cellStyle name="Lien hypertexte 1404 7" xfId="25121"/>
    <cellStyle name="Lien hypertexte 1404 8" xfId="25122"/>
    <cellStyle name="Lien hypertexte 1404 9" xfId="25123"/>
    <cellStyle name="Lien hypertexte 1405" xfId="5244" hidden="1"/>
    <cellStyle name="Lien hypertexte 1405" xfId="7141" hidden="1"/>
    <cellStyle name="Lien hypertexte 1405" xfId="9039" hidden="1"/>
    <cellStyle name="Lien hypertexte 1405" xfId="10936" hidden="1"/>
    <cellStyle name="Lien hypertexte 1405" xfId="12946" hidden="1"/>
    <cellStyle name="Lien hypertexte 1405" xfId="14843" hidden="1"/>
    <cellStyle name="Lien hypertexte 1405" xfId="16740" hidden="1"/>
    <cellStyle name="Lien hypertexte 1405" xfId="18637" hidden="1"/>
    <cellStyle name="Lien hypertexte 1405" xfId="25124"/>
    <cellStyle name="Lien hypertexte 1405 2" xfId="25125"/>
    <cellStyle name="Lien hypertexte 1405 3" xfId="25126"/>
    <cellStyle name="Lien hypertexte 1405 4" xfId="25127"/>
    <cellStyle name="Lien hypertexte 1405 5" xfId="25128"/>
    <cellStyle name="Lien hypertexte 1405 6" xfId="25129"/>
    <cellStyle name="Lien hypertexte 1405 7" xfId="25130"/>
    <cellStyle name="Lien hypertexte 1405 8" xfId="25131"/>
    <cellStyle name="Lien hypertexte 1405 9" xfId="25132"/>
    <cellStyle name="Lien hypertexte 1406" xfId="5245" hidden="1"/>
    <cellStyle name="Lien hypertexte 1406" xfId="7142" hidden="1"/>
    <cellStyle name="Lien hypertexte 1406" xfId="9040" hidden="1"/>
    <cellStyle name="Lien hypertexte 1406" xfId="10937" hidden="1"/>
    <cellStyle name="Lien hypertexte 1406" xfId="12947" hidden="1"/>
    <cellStyle name="Lien hypertexte 1406" xfId="14844" hidden="1"/>
    <cellStyle name="Lien hypertexte 1406" xfId="16741" hidden="1"/>
    <cellStyle name="Lien hypertexte 1406" xfId="18638" hidden="1"/>
    <cellStyle name="Lien hypertexte 1406" xfId="25133"/>
    <cellStyle name="Lien hypertexte 1406 2" xfId="25134"/>
    <cellStyle name="Lien hypertexte 1406 3" xfId="25135"/>
    <cellStyle name="Lien hypertexte 1406 4" xfId="25136"/>
    <cellStyle name="Lien hypertexte 1406 5" xfId="25137"/>
    <cellStyle name="Lien hypertexte 1406 6" xfId="25138"/>
    <cellStyle name="Lien hypertexte 1406 7" xfId="25139"/>
    <cellStyle name="Lien hypertexte 1406 8" xfId="25140"/>
    <cellStyle name="Lien hypertexte 1406 9" xfId="25141"/>
    <cellStyle name="Lien hypertexte 1407" xfId="5246" hidden="1"/>
    <cellStyle name="Lien hypertexte 1407" xfId="7143" hidden="1"/>
    <cellStyle name="Lien hypertexte 1407" xfId="9041" hidden="1"/>
    <cellStyle name="Lien hypertexte 1407" xfId="10938" hidden="1"/>
    <cellStyle name="Lien hypertexte 1407" xfId="12948" hidden="1"/>
    <cellStyle name="Lien hypertexte 1407" xfId="14845" hidden="1"/>
    <cellStyle name="Lien hypertexte 1407" xfId="16742" hidden="1"/>
    <cellStyle name="Lien hypertexte 1407" xfId="18639" hidden="1"/>
    <cellStyle name="Lien hypertexte 1407" xfId="25142"/>
    <cellStyle name="Lien hypertexte 1407 2" xfId="25143"/>
    <cellStyle name="Lien hypertexte 1407 3" xfId="25144"/>
    <cellStyle name="Lien hypertexte 1407 4" xfId="25145"/>
    <cellStyle name="Lien hypertexte 1407 5" xfId="25146"/>
    <cellStyle name="Lien hypertexte 1407 6" xfId="25147"/>
    <cellStyle name="Lien hypertexte 1407 7" xfId="25148"/>
    <cellStyle name="Lien hypertexte 1407 8" xfId="25149"/>
    <cellStyle name="Lien hypertexte 1407 9" xfId="25150"/>
    <cellStyle name="Lien hypertexte 1408" xfId="5247" hidden="1"/>
    <cellStyle name="Lien hypertexte 1408" xfId="7144" hidden="1"/>
    <cellStyle name="Lien hypertexte 1408" xfId="9042" hidden="1"/>
    <cellStyle name="Lien hypertexte 1408" xfId="10939" hidden="1"/>
    <cellStyle name="Lien hypertexte 1408" xfId="12949" hidden="1"/>
    <cellStyle name="Lien hypertexte 1408" xfId="14846" hidden="1"/>
    <cellStyle name="Lien hypertexte 1408" xfId="16743" hidden="1"/>
    <cellStyle name="Lien hypertexte 1408" xfId="18640" hidden="1"/>
    <cellStyle name="Lien hypertexte 1408" xfId="25151"/>
    <cellStyle name="Lien hypertexte 1408 2" xfId="25152"/>
    <cellStyle name="Lien hypertexte 1408 3" xfId="25153"/>
    <cellStyle name="Lien hypertexte 1408 4" xfId="25154"/>
    <cellStyle name="Lien hypertexte 1408 5" xfId="25155"/>
    <cellStyle name="Lien hypertexte 1408 6" xfId="25156"/>
    <cellStyle name="Lien hypertexte 1408 7" xfId="25157"/>
    <cellStyle name="Lien hypertexte 1408 8" xfId="25158"/>
    <cellStyle name="Lien hypertexte 1408 9" xfId="25159"/>
    <cellStyle name="Lien hypertexte 1409" xfId="5248" hidden="1"/>
    <cellStyle name="Lien hypertexte 1409" xfId="7145" hidden="1"/>
    <cellStyle name="Lien hypertexte 1409" xfId="9043" hidden="1"/>
    <cellStyle name="Lien hypertexte 1409" xfId="10940" hidden="1"/>
    <cellStyle name="Lien hypertexte 1409" xfId="12950" hidden="1"/>
    <cellStyle name="Lien hypertexte 1409" xfId="14847" hidden="1"/>
    <cellStyle name="Lien hypertexte 1409" xfId="16744" hidden="1"/>
    <cellStyle name="Lien hypertexte 1409" xfId="18641" hidden="1"/>
    <cellStyle name="Lien hypertexte 1409" xfId="25160"/>
    <cellStyle name="Lien hypertexte 1409 2" xfId="25161"/>
    <cellStyle name="Lien hypertexte 1409 3" xfId="25162"/>
    <cellStyle name="Lien hypertexte 1409 4" xfId="25163"/>
    <cellStyle name="Lien hypertexte 1409 5" xfId="25164"/>
    <cellStyle name="Lien hypertexte 1409 6" xfId="25165"/>
    <cellStyle name="Lien hypertexte 1409 7" xfId="25166"/>
    <cellStyle name="Lien hypertexte 1409 8" xfId="25167"/>
    <cellStyle name="Lien hypertexte 1409 9" xfId="25168"/>
    <cellStyle name="Lien hypertexte 141" xfId="3980" hidden="1"/>
    <cellStyle name="Lien hypertexte 141" xfId="6536" hidden="1"/>
    <cellStyle name="Lien hypertexte 141" xfId="8503" hidden="1"/>
    <cellStyle name="Lien hypertexte 141" xfId="10331" hidden="1"/>
    <cellStyle name="Lien hypertexte 141" xfId="12411" hidden="1"/>
    <cellStyle name="Lien hypertexte 141" xfId="14238" hidden="1"/>
    <cellStyle name="Lien hypertexte 141" xfId="16205" hidden="1"/>
    <cellStyle name="Lien hypertexte 141" xfId="18032" hidden="1"/>
    <cellStyle name="Lien hypertexte 141" xfId="25169"/>
    <cellStyle name="Lien hypertexte 141 2" xfId="25170"/>
    <cellStyle name="Lien hypertexte 141 3" xfId="25171"/>
    <cellStyle name="Lien hypertexte 141 4" xfId="25172"/>
    <cellStyle name="Lien hypertexte 141 5" xfId="25173"/>
    <cellStyle name="Lien hypertexte 141 6" xfId="25174"/>
    <cellStyle name="Lien hypertexte 141 7" xfId="25175"/>
    <cellStyle name="Lien hypertexte 141 8" xfId="25176"/>
    <cellStyle name="Lien hypertexte 141 9" xfId="25177"/>
    <cellStyle name="Lien hypertexte 1410" xfId="5249" hidden="1"/>
    <cellStyle name="Lien hypertexte 1410" xfId="7146" hidden="1"/>
    <cellStyle name="Lien hypertexte 1410" xfId="9044" hidden="1"/>
    <cellStyle name="Lien hypertexte 1410" xfId="10941" hidden="1"/>
    <cellStyle name="Lien hypertexte 1410" xfId="12951" hidden="1"/>
    <cellStyle name="Lien hypertexte 1410" xfId="14848" hidden="1"/>
    <cellStyle name="Lien hypertexte 1410" xfId="16745" hidden="1"/>
    <cellStyle name="Lien hypertexte 1410" xfId="18642" hidden="1"/>
    <cellStyle name="Lien hypertexte 1410" xfId="25178"/>
    <cellStyle name="Lien hypertexte 1410 2" xfId="25179"/>
    <cellStyle name="Lien hypertexte 1410 3" xfId="25180"/>
    <cellStyle name="Lien hypertexte 1410 4" xfId="25181"/>
    <cellStyle name="Lien hypertexte 1410 5" xfId="25182"/>
    <cellStyle name="Lien hypertexte 1410 6" xfId="25183"/>
    <cellStyle name="Lien hypertexte 1410 7" xfId="25184"/>
    <cellStyle name="Lien hypertexte 1410 8" xfId="25185"/>
    <cellStyle name="Lien hypertexte 1410 9" xfId="25186"/>
    <cellStyle name="Lien hypertexte 1411" xfId="5250" hidden="1"/>
    <cellStyle name="Lien hypertexte 1411" xfId="7147" hidden="1"/>
    <cellStyle name="Lien hypertexte 1411" xfId="9045" hidden="1"/>
    <cellStyle name="Lien hypertexte 1411" xfId="10942" hidden="1"/>
    <cellStyle name="Lien hypertexte 1411" xfId="12952" hidden="1"/>
    <cellStyle name="Lien hypertexte 1411" xfId="14849" hidden="1"/>
    <cellStyle name="Lien hypertexte 1411" xfId="16746" hidden="1"/>
    <cellStyle name="Lien hypertexte 1411" xfId="18643" hidden="1"/>
    <cellStyle name="Lien hypertexte 1411" xfId="25187"/>
    <cellStyle name="Lien hypertexte 1411 2" xfId="25188"/>
    <cellStyle name="Lien hypertexte 1411 3" xfId="25189"/>
    <cellStyle name="Lien hypertexte 1411 4" xfId="25190"/>
    <cellStyle name="Lien hypertexte 1411 5" xfId="25191"/>
    <cellStyle name="Lien hypertexte 1411 6" xfId="25192"/>
    <cellStyle name="Lien hypertexte 1411 7" xfId="25193"/>
    <cellStyle name="Lien hypertexte 1411 8" xfId="25194"/>
    <cellStyle name="Lien hypertexte 1411 9" xfId="25195"/>
    <cellStyle name="Lien hypertexte 1412" xfId="5251" hidden="1"/>
    <cellStyle name="Lien hypertexte 1412" xfId="7148" hidden="1"/>
    <cellStyle name="Lien hypertexte 1412" xfId="9046" hidden="1"/>
    <cellStyle name="Lien hypertexte 1412" xfId="10943" hidden="1"/>
    <cellStyle name="Lien hypertexte 1412" xfId="12953" hidden="1"/>
    <cellStyle name="Lien hypertexte 1412" xfId="14850" hidden="1"/>
    <cellStyle name="Lien hypertexte 1412" xfId="16747" hidden="1"/>
    <cellStyle name="Lien hypertexte 1412" xfId="18644" hidden="1"/>
    <cellStyle name="Lien hypertexte 1412" xfId="25196"/>
    <cellStyle name="Lien hypertexte 1412 2" xfId="25197"/>
    <cellStyle name="Lien hypertexte 1412 3" xfId="25198"/>
    <cellStyle name="Lien hypertexte 1412 4" xfId="25199"/>
    <cellStyle name="Lien hypertexte 1412 5" xfId="25200"/>
    <cellStyle name="Lien hypertexte 1412 6" xfId="25201"/>
    <cellStyle name="Lien hypertexte 1412 7" xfId="25202"/>
    <cellStyle name="Lien hypertexte 1412 8" xfId="25203"/>
    <cellStyle name="Lien hypertexte 1412 9" xfId="25204"/>
    <cellStyle name="Lien hypertexte 1413" xfId="5252" hidden="1"/>
    <cellStyle name="Lien hypertexte 1413" xfId="7149" hidden="1"/>
    <cellStyle name="Lien hypertexte 1413" xfId="9047" hidden="1"/>
    <cellStyle name="Lien hypertexte 1413" xfId="10944" hidden="1"/>
    <cellStyle name="Lien hypertexte 1413" xfId="12954" hidden="1"/>
    <cellStyle name="Lien hypertexte 1413" xfId="14851" hidden="1"/>
    <cellStyle name="Lien hypertexte 1413" xfId="16748" hidden="1"/>
    <cellStyle name="Lien hypertexte 1413" xfId="18645" hidden="1"/>
    <cellStyle name="Lien hypertexte 1413" xfId="25205"/>
    <cellStyle name="Lien hypertexte 1413 2" xfId="25206"/>
    <cellStyle name="Lien hypertexte 1413 3" xfId="25207"/>
    <cellStyle name="Lien hypertexte 1413 4" xfId="25208"/>
    <cellStyle name="Lien hypertexte 1413 5" xfId="25209"/>
    <cellStyle name="Lien hypertexte 1413 6" xfId="25210"/>
    <cellStyle name="Lien hypertexte 1413 7" xfId="25211"/>
    <cellStyle name="Lien hypertexte 1413 8" xfId="25212"/>
    <cellStyle name="Lien hypertexte 1413 9" xfId="25213"/>
    <cellStyle name="Lien hypertexte 1414" xfId="5253" hidden="1"/>
    <cellStyle name="Lien hypertexte 1414" xfId="7150" hidden="1"/>
    <cellStyle name="Lien hypertexte 1414" xfId="9048" hidden="1"/>
    <cellStyle name="Lien hypertexte 1414" xfId="10945" hidden="1"/>
    <cellStyle name="Lien hypertexte 1414" xfId="12955" hidden="1"/>
    <cellStyle name="Lien hypertexte 1414" xfId="14852" hidden="1"/>
    <cellStyle name="Lien hypertexte 1414" xfId="16749" hidden="1"/>
    <cellStyle name="Lien hypertexte 1414" xfId="18646" hidden="1"/>
    <cellStyle name="Lien hypertexte 1414" xfId="25214"/>
    <cellStyle name="Lien hypertexte 1414 2" xfId="25215"/>
    <cellStyle name="Lien hypertexte 1414 3" xfId="25216"/>
    <cellStyle name="Lien hypertexte 1414 4" xfId="25217"/>
    <cellStyle name="Lien hypertexte 1414 5" xfId="25218"/>
    <cellStyle name="Lien hypertexte 1414 6" xfId="25219"/>
    <cellStyle name="Lien hypertexte 1414 7" xfId="25220"/>
    <cellStyle name="Lien hypertexte 1414 8" xfId="25221"/>
    <cellStyle name="Lien hypertexte 1414 9" xfId="25222"/>
    <cellStyle name="Lien hypertexte 1415" xfId="5254" hidden="1"/>
    <cellStyle name="Lien hypertexte 1415" xfId="7151" hidden="1"/>
    <cellStyle name="Lien hypertexte 1415" xfId="9049" hidden="1"/>
    <cellStyle name="Lien hypertexte 1415" xfId="10946" hidden="1"/>
    <cellStyle name="Lien hypertexte 1415" xfId="12956" hidden="1"/>
    <cellStyle name="Lien hypertexte 1415" xfId="14853" hidden="1"/>
    <cellStyle name="Lien hypertexte 1415" xfId="16750" hidden="1"/>
    <cellStyle name="Lien hypertexte 1415" xfId="18647" hidden="1"/>
    <cellStyle name="Lien hypertexte 1415" xfId="25223"/>
    <cellStyle name="Lien hypertexte 1415 2" xfId="25224"/>
    <cellStyle name="Lien hypertexte 1415 3" xfId="25225"/>
    <cellStyle name="Lien hypertexte 1415 4" xfId="25226"/>
    <cellStyle name="Lien hypertexte 1415 5" xfId="25227"/>
    <cellStyle name="Lien hypertexte 1415 6" xfId="25228"/>
    <cellStyle name="Lien hypertexte 1415 7" xfId="25229"/>
    <cellStyle name="Lien hypertexte 1415 8" xfId="25230"/>
    <cellStyle name="Lien hypertexte 1415 9" xfId="25231"/>
    <cellStyle name="Lien hypertexte 1416" xfId="5255" hidden="1"/>
    <cellStyle name="Lien hypertexte 1416" xfId="7152" hidden="1"/>
    <cellStyle name="Lien hypertexte 1416" xfId="9050" hidden="1"/>
    <cellStyle name="Lien hypertexte 1416" xfId="10947" hidden="1"/>
    <cellStyle name="Lien hypertexte 1416" xfId="12957" hidden="1"/>
    <cellStyle name="Lien hypertexte 1416" xfId="14854" hidden="1"/>
    <cellStyle name="Lien hypertexte 1416" xfId="16751" hidden="1"/>
    <cellStyle name="Lien hypertexte 1416" xfId="18648" hidden="1"/>
    <cellStyle name="Lien hypertexte 1416" xfId="25232"/>
    <cellStyle name="Lien hypertexte 1416 2" xfId="25233"/>
    <cellStyle name="Lien hypertexte 1416 3" xfId="25234"/>
    <cellStyle name="Lien hypertexte 1416 4" xfId="25235"/>
    <cellStyle name="Lien hypertexte 1416 5" xfId="25236"/>
    <cellStyle name="Lien hypertexte 1416 6" xfId="25237"/>
    <cellStyle name="Lien hypertexte 1416 7" xfId="25238"/>
    <cellStyle name="Lien hypertexte 1416 8" xfId="25239"/>
    <cellStyle name="Lien hypertexte 1416 9" xfId="25240"/>
    <cellStyle name="Lien hypertexte 1417" xfId="5256" hidden="1"/>
    <cellStyle name="Lien hypertexte 1417" xfId="7153" hidden="1"/>
    <cellStyle name="Lien hypertexte 1417" xfId="9051" hidden="1"/>
    <cellStyle name="Lien hypertexte 1417" xfId="10948" hidden="1"/>
    <cellStyle name="Lien hypertexte 1417" xfId="12958" hidden="1"/>
    <cellStyle name="Lien hypertexte 1417" xfId="14855" hidden="1"/>
    <cellStyle name="Lien hypertexte 1417" xfId="16752" hidden="1"/>
    <cellStyle name="Lien hypertexte 1417" xfId="18649" hidden="1"/>
    <cellStyle name="Lien hypertexte 1417" xfId="25241"/>
    <cellStyle name="Lien hypertexte 1417 2" xfId="25242"/>
    <cellStyle name="Lien hypertexte 1417 3" xfId="25243"/>
    <cellStyle name="Lien hypertexte 1417 4" xfId="25244"/>
    <cellStyle name="Lien hypertexte 1417 5" xfId="25245"/>
    <cellStyle name="Lien hypertexte 1417 6" xfId="25246"/>
    <cellStyle name="Lien hypertexte 1417 7" xfId="25247"/>
    <cellStyle name="Lien hypertexte 1417 8" xfId="25248"/>
    <cellStyle name="Lien hypertexte 1417 9" xfId="25249"/>
    <cellStyle name="Lien hypertexte 1418" xfId="5257" hidden="1"/>
    <cellStyle name="Lien hypertexte 1418" xfId="7154" hidden="1"/>
    <cellStyle name="Lien hypertexte 1418" xfId="9052" hidden="1"/>
    <cellStyle name="Lien hypertexte 1418" xfId="10949" hidden="1"/>
    <cellStyle name="Lien hypertexte 1418" xfId="12959" hidden="1"/>
    <cellStyle name="Lien hypertexte 1418" xfId="14856" hidden="1"/>
    <cellStyle name="Lien hypertexte 1418" xfId="16753" hidden="1"/>
    <cellStyle name="Lien hypertexte 1418" xfId="18650" hidden="1"/>
    <cellStyle name="Lien hypertexte 1418" xfId="25250"/>
    <cellStyle name="Lien hypertexte 1418 2" xfId="25251"/>
    <cellStyle name="Lien hypertexte 1418 3" xfId="25252"/>
    <cellStyle name="Lien hypertexte 1418 4" xfId="25253"/>
    <cellStyle name="Lien hypertexte 1418 5" xfId="25254"/>
    <cellStyle name="Lien hypertexte 1418 6" xfId="25255"/>
    <cellStyle name="Lien hypertexte 1418 7" xfId="25256"/>
    <cellStyle name="Lien hypertexte 1418 8" xfId="25257"/>
    <cellStyle name="Lien hypertexte 1418 9" xfId="25258"/>
    <cellStyle name="Lien hypertexte 1419" xfId="5258" hidden="1"/>
    <cellStyle name="Lien hypertexte 1419" xfId="7155" hidden="1"/>
    <cellStyle name="Lien hypertexte 1419" xfId="9053" hidden="1"/>
    <cellStyle name="Lien hypertexte 1419" xfId="10950" hidden="1"/>
    <cellStyle name="Lien hypertexte 1419" xfId="12960" hidden="1"/>
    <cellStyle name="Lien hypertexte 1419" xfId="14857" hidden="1"/>
    <cellStyle name="Lien hypertexte 1419" xfId="16754" hidden="1"/>
    <cellStyle name="Lien hypertexte 1419" xfId="18651" hidden="1"/>
    <cellStyle name="Lien hypertexte 1419" xfId="25259"/>
    <cellStyle name="Lien hypertexte 1419 2" xfId="25260"/>
    <cellStyle name="Lien hypertexte 1419 3" xfId="25261"/>
    <cellStyle name="Lien hypertexte 1419 4" xfId="25262"/>
    <cellStyle name="Lien hypertexte 1419 5" xfId="25263"/>
    <cellStyle name="Lien hypertexte 1419 6" xfId="25264"/>
    <cellStyle name="Lien hypertexte 1419 7" xfId="25265"/>
    <cellStyle name="Lien hypertexte 1419 8" xfId="25266"/>
    <cellStyle name="Lien hypertexte 1419 9" xfId="25267"/>
    <cellStyle name="Lien hypertexte 142" xfId="3981" hidden="1"/>
    <cellStyle name="Lien hypertexte 142" xfId="6535" hidden="1"/>
    <cellStyle name="Lien hypertexte 142" xfId="8504" hidden="1"/>
    <cellStyle name="Lien hypertexte 142" xfId="10330" hidden="1"/>
    <cellStyle name="Lien hypertexte 142" xfId="12412" hidden="1"/>
    <cellStyle name="Lien hypertexte 142" xfId="14237" hidden="1"/>
    <cellStyle name="Lien hypertexte 142" xfId="16206" hidden="1"/>
    <cellStyle name="Lien hypertexte 142" xfId="18031" hidden="1"/>
    <cellStyle name="Lien hypertexte 142" xfId="25268"/>
    <cellStyle name="Lien hypertexte 142 2" xfId="25269"/>
    <cellStyle name="Lien hypertexte 142 3" xfId="25270"/>
    <cellStyle name="Lien hypertexte 142 4" xfId="25271"/>
    <cellStyle name="Lien hypertexte 142 5" xfId="25272"/>
    <cellStyle name="Lien hypertexte 142 6" xfId="25273"/>
    <cellStyle name="Lien hypertexte 142 7" xfId="25274"/>
    <cellStyle name="Lien hypertexte 142 8" xfId="25275"/>
    <cellStyle name="Lien hypertexte 142 9" xfId="25276"/>
    <cellStyle name="Lien hypertexte 1420" xfId="5259" hidden="1"/>
    <cellStyle name="Lien hypertexte 1420" xfId="7156" hidden="1"/>
    <cellStyle name="Lien hypertexte 1420" xfId="9054" hidden="1"/>
    <cellStyle name="Lien hypertexte 1420" xfId="10951" hidden="1"/>
    <cellStyle name="Lien hypertexte 1420" xfId="12961" hidden="1"/>
    <cellStyle name="Lien hypertexte 1420" xfId="14858" hidden="1"/>
    <cellStyle name="Lien hypertexte 1420" xfId="16755" hidden="1"/>
    <cellStyle name="Lien hypertexte 1420" xfId="18652" hidden="1"/>
    <cellStyle name="Lien hypertexte 1420" xfId="25277"/>
    <cellStyle name="Lien hypertexte 1420 2" xfId="25278"/>
    <cellStyle name="Lien hypertexte 1420 3" xfId="25279"/>
    <cellStyle name="Lien hypertexte 1420 4" xfId="25280"/>
    <cellStyle name="Lien hypertexte 1420 5" xfId="25281"/>
    <cellStyle name="Lien hypertexte 1420 6" xfId="25282"/>
    <cellStyle name="Lien hypertexte 1420 7" xfId="25283"/>
    <cellStyle name="Lien hypertexte 1420 8" xfId="25284"/>
    <cellStyle name="Lien hypertexte 1420 9" xfId="25285"/>
    <cellStyle name="Lien hypertexte 1421" xfId="5260" hidden="1"/>
    <cellStyle name="Lien hypertexte 1421" xfId="7157" hidden="1"/>
    <cellStyle name="Lien hypertexte 1421" xfId="9055" hidden="1"/>
    <cellStyle name="Lien hypertexte 1421" xfId="10952" hidden="1"/>
    <cellStyle name="Lien hypertexte 1421" xfId="12962" hidden="1"/>
    <cellStyle name="Lien hypertexte 1421" xfId="14859" hidden="1"/>
    <cellStyle name="Lien hypertexte 1421" xfId="16756" hidden="1"/>
    <cellStyle name="Lien hypertexte 1421" xfId="18653" hidden="1"/>
    <cellStyle name="Lien hypertexte 1421" xfId="25286"/>
    <cellStyle name="Lien hypertexte 1421 2" xfId="25287"/>
    <cellStyle name="Lien hypertexte 1421 3" xfId="25288"/>
    <cellStyle name="Lien hypertexte 1421 4" xfId="25289"/>
    <cellStyle name="Lien hypertexte 1421 5" xfId="25290"/>
    <cellStyle name="Lien hypertexte 1421 6" xfId="25291"/>
    <cellStyle name="Lien hypertexte 1421 7" xfId="25292"/>
    <cellStyle name="Lien hypertexte 1421 8" xfId="25293"/>
    <cellStyle name="Lien hypertexte 1421 9" xfId="25294"/>
    <cellStyle name="Lien hypertexte 1422" xfId="5261" hidden="1"/>
    <cellStyle name="Lien hypertexte 1422" xfId="7158" hidden="1"/>
    <cellStyle name="Lien hypertexte 1422" xfId="9056" hidden="1"/>
    <cellStyle name="Lien hypertexte 1422" xfId="10953" hidden="1"/>
    <cellStyle name="Lien hypertexte 1422" xfId="12963" hidden="1"/>
    <cellStyle name="Lien hypertexte 1422" xfId="14860" hidden="1"/>
    <cellStyle name="Lien hypertexte 1422" xfId="16757" hidden="1"/>
    <cellStyle name="Lien hypertexte 1422" xfId="18654" hidden="1"/>
    <cellStyle name="Lien hypertexte 1422" xfId="25295"/>
    <cellStyle name="Lien hypertexte 1422 2" xfId="25296"/>
    <cellStyle name="Lien hypertexte 1422 3" xfId="25297"/>
    <cellStyle name="Lien hypertexte 1422 4" xfId="25298"/>
    <cellStyle name="Lien hypertexte 1422 5" xfId="25299"/>
    <cellStyle name="Lien hypertexte 1422 6" xfId="25300"/>
    <cellStyle name="Lien hypertexte 1422 7" xfId="25301"/>
    <cellStyle name="Lien hypertexte 1422 8" xfId="25302"/>
    <cellStyle name="Lien hypertexte 1422 9" xfId="25303"/>
    <cellStyle name="Lien hypertexte 1423" xfId="5262" hidden="1"/>
    <cellStyle name="Lien hypertexte 1423" xfId="7159" hidden="1"/>
    <cellStyle name="Lien hypertexte 1423" xfId="9057" hidden="1"/>
    <cellStyle name="Lien hypertexte 1423" xfId="10954" hidden="1"/>
    <cellStyle name="Lien hypertexte 1423" xfId="12964" hidden="1"/>
    <cellStyle name="Lien hypertexte 1423" xfId="14861" hidden="1"/>
    <cellStyle name="Lien hypertexte 1423" xfId="16758" hidden="1"/>
    <cellStyle name="Lien hypertexte 1423" xfId="18655" hidden="1"/>
    <cellStyle name="Lien hypertexte 1423" xfId="25304"/>
    <cellStyle name="Lien hypertexte 1423 2" xfId="25305"/>
    <cellStyle name="Lien hypertexte 1423 3" xfId="25306"/>
    <cellStyle name="Lien hypertexte 1423 4" xfId="25307"/>
    <cellStyle name="Lien hypertexte 1423 5" xfId="25308"/>
    <cellStyle name="Lien hypertexte 1423 6" xfId="25309"/>
    <cellStyle name="Lien hypertexte 1423 7" xfId="25310"/>
    <cellStyle name="Lien hypertexte 1423 8" xfId="25311"/>
    <cellStyle name="Lien hypertexte 1423 9" xfId="25312"/>
    <cellStyle name="Lien hypertexte 1424" xfId="5263" hidden="1"/>
    <cellStyle name="Lien hypertexte 1424" xfId="7160" hidden="1"/>
    <cellStyle name="Lien hypertexte 1424" xfId="9058" hidden="1"/>
    <cellStyle name="Lien hypertexte 1424" xfId="10955" hidden="1"/>
    <cellStyle name="Lien hypertexte 1424" xfId="12965" hidden="1"/>
    <cellStyle name="Lien hypertexte 1424" xfId="14862" hidden="1"/>
    <cellStyle name="Lien hypertexte 1424" xfId="16759" hidden="1"/>
    <cellStyle name="Lien hypertexte 1424" xfId="18656" hidden="1"/>
    <cellStyle name="Lien hypertexte 1424" xfId="25313"/>
    <cellStyle name="Lien hypertexte 1424 2" xfId="25314"/>
    <cellStyle name="Lien hypertexte 1424 3" xfId="25315"/>
    <cellStyle name="Lien hypertexte 1424 4" xfId="25316"/>
    <cellStyle name="Lien hypertexte 1424 5" xfId="25317"/>
    <cellStyle name="Lien hypertexte 1424 6" xfId="25318"/>
    <cellStyle name="Lien hypertexte 1424 7" xfId="25319"/>
    <cellStyle name="Lien hypertexte 1424 8" xfId="25320"/>
    <cellStyle name="Lien hypertexte 1424 9" xfId="25321"/>
    <cellStyle name="Lien hypertexte 1425" xfId="5264" hidden="1"/>
    <cellStyle name="Lien hypertexte 1425" xfId="7161" hidden="1"/>
    <cellStyle name="Lien hypertexte 1425" xfId="9059" hidden="1"/>
    <cellStyle name="Lien hypertexte 1425" xfId="10956" hidden="1"/>
    <cellStyle name="Lien hypertexte 1425" xfId="12966" hidden="1"/>
    <cellStyle name="Lien hypertexte 1425" xfId="14863" hidden="1"/>
    <cellStyle name="Lien hypertexte 1425" xfId="16760" hidden="1"/>
    <cellStyle name="Lien hypertexte 1425" xfId="18657" hidden="1"/>
    <cellStyle name="Lien hypertexte 1425" xfId="25322"/>
    <cellStyle name="Lien hypertexte 1425 2" xfId="25323"/>
    <cellStyle name="Lien hypertexte 1425 3" xfId="25324"/>
    <cellStyle name="Lien hypertexte 1425 4" xfId="25325"/>
    <cellStyle name="Lien hypertexte 1425 5" xfId="25326"/>
    <cellStyle name="Lien hypertexte 1425 6" xfId="25327"/>
    <cellStyle name="Lien hypertexte 1425 7" xfId="25328"/>
    <cellStyle name="Lien hypertexte 1425 8" xfId="25329"/>
    <cellStyle name="Lien hypertexte 1425 9" xfId="25330"/>
    <cellStyle name="Lien hypertexte 1426" xfId="5265" hidden="1"/>
    <cellStyle name="Lien hypertexte 1426" xfId="7162" hidden="1"/>
    <cellStyle name="Lien hypertexte 1426" xfId="9060" hidden="1"/>
    <cellStyle name="Lien hypertexte 1426" xfId="10957" hidden="1"/>
    <cellStyle name="Lien hypertexte 1426" xfId="12967" hidden="1"/>
    <cellStyle name="Lien hypertexte 1426" xfId="14864" hidden="1"/>
    <cellStyle name="Lien hypertexte 1426" xfId="16761" hidden="1"/>
    <cellStyle name="Lien hypertexte 1426" xfId="18658" hidden="1"/>
    <cellStyle name="Lien hypertexte 1426" xfId="25331"/>
    <cellStyle name="Lien hypertexte 1426 2" xfId="25332"/>
    <cellStyle name="Lien hypertexte 1426 3" xfId="25333"/>
    <cellStyle name="Lien hypertexte 1426 4" xfId="25334"/>
    <cellStyle name="Lien hypertexte 1426 5" xfId="25335"/>
    <cellStyle name="Lien hypertexte 1426 6" xfId="25336"/>
    <cellStyle name="Lien hypertexte 1426 7" xfId="25337"/>
    <cellStyle name="Lien hypertexte 1426 8" xfId="25338"/>
    <cellStyle name="Lien hypertexte 1426 9" xfId="25339"/>
    <cellStyle name="Lien hypertexte 1427" xfId="5266" hidden="1"/>
    <cellStyle name="Lien hypertexte 1427" xfId="7163" hidden="1"/>
    <cellStyle name="Lien hypertexte 1427" xfId="9061" hidden="1"/>
    <cellStyle name="Lien hypertexte 1427" xfId="10958" hidden="1"/>
    <cellStyle name="Lien hypertexte 1427" xfId="12968" hidden="1"/>
    <cellStyle name="Lien hypertexte 1427" xfId="14865" hidden="1"/>
    <cellStyle name="Lien hypertexte 1427" xfId="16762" hidden="1"/>
    <cellStyle name="Lien hypertexte 1427" xfId="18659" hidden="1"/>
    <cellStyle name="Lien hypertexte 1427" xfId="25340"/>
    <cellStyle name="Lien hypertexte 1427 2" xfId="25341"/>
    <cellStyle name="Lien hypertexte 1427 3" xfId="25342"/>
    <cellStyle name="Lien hypertexte 1427 4" xfId="25343"/>
    <cellStyle name="Lien hypertexte 1427 5" xfId="25344"/>
    <cellStyle name="Lien hypertexte 1427 6" xfId="25345"/>
    <cellStyle name="Lien hypertexte 1427 7" xfId="25346"/>
    <cellStyle name="Lien hypertexte 1427 8" xfId="25347"/>
    <cellStyle name="Lien hypertexte 1427 9" xfId="25348"/>
    <cellStyle name="Lien hypertexte 1428" xfId="5267" hidden="1"/>
    <cellStyle name="Lien hypertexte 1428" xfId="7164" hidden="1"/>
    <cellStyle name="Lien hypertexte 1428" xfId="9062" hidden="1"/>
    <cellStyle name="Lien hypertexte 1428" xfId="10959" hidden="1"/>
    <cellStyle name="Lien hypertexte 1428" xfId="12969" hidden="1"/>
    <cellStyle name="Lien hypertexte 1428" xfId="14866" hidden="1"/>
    <cellStyle name="Lien hypertexte 1428" xfId="16763" hidden="1"/>
    <cellStyle name="Lien hypertexte 1428" xfId="18660" hidden="1"/>
    <cellStyle name="Lien hypertexte 1428" xfId="25349"/>
    <cellStyle name="Lien hypertexte 1428 2" xfId="25350"/>
    <cellStyle name="Lien hypertexte 1428 3" xfId="25351"/>
    <cellStyle name="Lien hypertexte 1428 4" xfId="25352"/>
    <cellStyle name="Lien hypertexte 1428 5" xfId="25353"/>
    <cellStyle name="Lien hypertexte 1428 6" xfId="25354"/>
    <cellStyle name="Lien hypertexte 1428 7" xfId="25355"/>
    <cellStyle name="Lien hypertexte 1428 8" xfId="25356"/>
    <cellStyle name="Lien hypertexte 1428 9" xfId="25357"/>
    <cellStyle name="Lien hypertexte 1429" xfId="5268" hidden="1"/>
    <cellStyle name="Lien hypertexte 1429" xfId="7165" hidden="1"/>
    <cellStyle name="Lien hypertexte 1429" xfId="9063" hidden="1"/>
    <cellStyle name="Lien hypertexte 1429" xfId="10960" hidden="1"/>
    <cellStyle name="Lien hypertexte 1429" xfId="12970" hidden="1"/>
    <cellStyle name="Lien hypertexte 1429" xfId="14867" hidden="1"/>
    <cellStyle name="Lien hypertexte 1429" xfId="16764" hidden="1"/>
    <cellStyle name="Lien hypertexte 1429" xfId="18661" hidden="1"/>
    <cellStyle name="Lien hypertexte 1429" xfId="25358"/>
    <cellStyle name="Lien hypertexte 1429 2" xfId="25359"/>
    <cellStyle name="Lien hypertexte 1429 3" xfId="25360"/>
    <cellStyle name="Lien hypertexte 1429 4" xfId="25361"/>
    <cellStyle name="Lien hypertexte 1429 5" xfId="25362"/>
    <cellStyle name="Lien hypertexte 1429 6" xfId="25363"/>
    <cellStyle name="Lien hypertexte 1429 7" xfId="25364"/>
    <cellStyle name="Lien hypertexte 1429 8" xfId="25365"/>
    <cellStyle name="Lien hypertexte 1429 9" xfId="25366"/>
    <cellStyle name="Lien hypertexte 143" xfId="3982" hidden="1"/>
    <cellStyle name="Lien hypertexte 143" xfId="6534" hidden="1"/>
    <cellStyle name="Lien hypertexte 143" xfId="8505" hidden="1"/>
    <cellStyle name="Lien hypertexte 143" xfId="10329" hidden="1"/>
    <cellStyle name="Lien hypertexte 143" xfId="12413" hidden="1"/>
    <cellStyle name="Lien hypertexte 143" xfId="14236" hidden="1"/>
    <cellStyle name="Lien hypertexte 143" xfId="16207" hidden="1"/>
    <cellStyle name="Lien hypertexte 143" xfId="18030" hidden="1"/>
    <cellStyle name="Lien hypertexte 143" xfId="25367"/>
    <cellStyle name="Lien hypertexte 143 2" xfId="25368"/>
    <cellStyle name="Lien hypertexte 143 3" xfId="25369"/>
    <cellStyle name="Lien hypertexte 143 4" xfId="25370"/>
    <cellStyle name="Lien hypertexte 143 5" xfId="25371"/>
    <cellStyle name="Lien hypertexte 143 6" xfId="25372"/>
    <cellStyle name="Lien hypertexte 143 7" xfId="25373"/>
    <cellStyle name="Lien hypertexte 143 8" xfId="25374"/>
    <cellStyle name="Lien hypertexte 143 9" xfId="25375"/>
    <cellStyle name="Lien hypertexte 1430" xfId="5269" hidden="1"/>
    <cellStyle name="Lien hypertexte 1430" xfId="7166" hidden="1"/>
    <cellStyle name="Lien hypertexte 1430" xfId="9064" hidden="1"/>
    <cellStyle name="Lien hypertexte 1430" xfId="10961" hidden="1"/>
    <cellStyle name="Lien hypertexte 1430" xfId="12971" hidden="1"/>
    <cellStyle name="Lien hypertexte 1430" xfId="14868" hidden="1"/>
    <cellStyle name="Lien hypertexte 1430" xfId="16765" hidden="1"/>
    <cellStyle name="Lien hypertexte 1430" xfId="18662" hidden="1"/>
    <cellStyle name="Lien hypertexte 1430" xfId="25376"/>
    <cellStyle name="Lien hypertexte 1430 2" xfId="25377"/>
    <cellStyle name="Lien hypertexte 1430 3" xfId="25378"/>
    <cellStyle name="Lien hypertexte 1430 4" xfId="25379"/>
    <cellStyle name="Lien hypertexte 1430 5" xfId="25380"/>
    <cellStyle name="Lien hypertexte 1430 6" xfId="25381"/>
    <cellStyle name="Lien hypertexte 1430 7" xfId="25382"/>
    <cellStyle name="Lien hypertexte 1430 8" xfId="25383"/>
    <cellStyle name="Lien hypertexte 1430 9" xfId="25384"/>
    <cellStyle name="Lien hypertexte 1431" xfId="5270" hidden="1"/>
    <cellStyle name="Lien hypertexte 1431" xfId="7167" hidden="1"/>
    <cellStyle name="Lien hypertexte 1431" xfId="9065" hidden="1"/>
    <cellStyle name="Lien hypertexte 1431" xfId="10962" hidden="1"/>
    <cellStyle name="Lien hypertexte 1431" xfId="12972" hidden="1"/>
    <cellStyle name="Lien hypertexte 1431" xfId="14869" hidden="1"/>
    <cellStyle name="Lien hypertexte 1431" xfId="16766" hidden="1"/>
    <cellStyle name="Lien hypertexte 1431" xfId="18663" hidden="1"/>
    <cellStyle name="Lien hypertexte 1431" xfId="25385"/>
    <cellStyle name="Lien hypertexte 1431 2" xfId="25386"/>
    <cellStyle name="Lien hypertexte 1431 3" xfId="25387"/>
    <cellStyle name="Lien hypertexte 1431 4" xfId="25388"/>
    <cellStyle name="Lien hypertexte 1431 5" xfId="25389"/>
    <cellStyle name="Lien hypertexte 1431 6" xfId="25390"/>
    <cellStyle name="Lien hypertexte 1431 7" xfId="25391"/>
    <cellStyle name="Lien hypertexte 1431 8" xfId="25392"/>
    <cellStyle name="Lien hypertexte 1431 9" xfId="25393"/>
    <cellStyle name="Lien hypertexte 1432" xfId="5271" hidden="1"/>
    <cellStyle name="Lien hypertexte 1432" xfId="7168" hidden="1"/>
    <cellStyle name="Lien hypertexte 1432" xfId="9066" hidden="1"/>
    <cellStyle name="Lien hypertexte 1432" xfId="10963" hidden="1"/>
    <cellStyle name="Lien hypertexte 1432" xfId="12973" hidden="1"/>
    <cellStyle name="Lien hypertexte 1432" xfId="14870" hidden="1"/>
    <cellStyle name="Lien hypertexte 1432" xfId="16767" hidden="1"/>
    <cellStyle name="Lien hypertexte 1432" xfId="18664" hidden="1"/>
    <cellStyle name="Lien hypertexte 1432" xfId="25394"/>
    <cellStyle name="Lien hypertexte 1432 2" xfId="25395"/>
    <cellStyle name="Lien hypertexte 1432 3" xfId="25396"/>
    <cellStyle name="Lien hypertexte 1432 4" xfId="25397"/>
    <cellStyle name="Lien hypertexte 1432 5" xfId="25398"/>
    <cellStyle name="Lien hypertexte 1432 6" xfId="25399"/>
    <cellStyle name="Lien hypertexte 1432 7" xfId="25400"/>
    <cellStyle name="Lien hypertexte 1432 8" xfId="25401"/>
    <cellStyle name="Lien hypertexte 1432 9" xfId="25402"/>
    <cellStyle name="Lien hypertexte 1433" xfId="5272" hidden="1"/>
    <cellStyle name="Lien hypertexte 1433" xfId="7169" hidden="1"/>
    <cellStyle name="Lien hypertexte 1433" xfId="9067" hidden="1"/>
    <cellStyle name="Lien hypertexte 1433" xfId="10964" hidden="1"/>
    <cellStyle name="Lien hypertexte 1433" xfId="12974" hidden="1"/>
    <cellStyle name="Lien hypertexte 1433" xfId="14871" hidden="1"/>
    <cellStyle name="Lien hypertexte 1433" xfId="16768" hidden="1"/>
    <cellStyle name="Lien hypertexte 1433" xfId="18665" hidden="1"/>
    <cellStyle name="Lien hypertexte 1433" xfId="25403"/>
    <cellStyle name="Lien hypertexte 1433 2" xfId="25404"/>
    <cellStyle name="Lien hypertexte 1433 3" xfId="25405"/>
    <cellStyle name="Lien hypertexte 1433 4" xfId="25406"/>
    <cellStyle name="Lien hypertexte 1433 5" xfId="25407"/>
    <cellStyle name="Lien hypertexte 1433 6" xfId="25408"/>
    <cellStyle name="Lien hypertexte 1433 7" xfId="25409"/>
    <cellStyle name="Lien hypertexte 1433 8" xfId="25410"/>
    <cellStyle name="Lien hypertexte 1433 9" xfId="25411"/>
    <cellStyle name="Lien hypertexte 1434" xfId="5273" hidden="1"/>
    <cellStyle name="Lien hypertexte 1434" xfId="7170" hidden="1"/>
    <cellStyle name="Lien hypertexte 1434" xfId="9068" hidden="1"/>
    <cellStyle name="Lien hypertexte 1434" xfId="10965" hidden="1"/>
    <cellStyle name="Lien hypertexte 1434" xfId="12975" hidden="1"/>
    <cellStyle name="Lien hypertexte 1434" xfId="14872" hidden="1"/>
    <cellStyle name="Lien hypertexte 1434" xfId="16769" hidden="1"/>
    <cellStyle name="Lien hypertexte 1434" xfId="18666" hidden="1"/>
    <cellStyle name="Lien hypertexte 1434" xfId="25412"/>
    <cellStyle name="Lien hypertexte 1434 2" xfId="25413"/>
    <cellStyle name="Lien hypertexte 1434 3" xfId="25414"/>
    <cellStyle name="Lien hypertexte 1434 4" xfId="25415"/>
    <cellStyle name="Lien hypertexte 1434 5" xfId="25416"/>
    <cellStyle name="Lien hypertexte 1434 6" xfId="25417"/>
    <cellStyle name="Lien hypertexte 1434 7" xfId="25418"/>
    <cellStyle name="Lien hypertexte 1434 8" xfId="25419"/>
    <cellStyle name="Lien hypertexte 1434 9" xfId="25420"/>
    <cellStyle name="Lien hypertexte 1435" xfId="5274" hidden="1"/>
    <cellStyle name="Lien hypertexte 1435" xfId="7171" hidden="1"/>
    <cellStyle name="Lien hypertexte 1435" xfId="9069" hidden="1"/>
    <cellStyle name="Lien hypertexte 1435" xfId="10966" hidden="1"/>
    <cellStyle name="Lien hypertexte 1435" xfId="12976" hidden="1"/>
    <cellStyle name="Lien hypertexte 1435" xfId="14873" hidden="1"/>
    <cellStyle name="Lien hypertexte 1435" xfId="16770" hidden="1"/>
    <cellStyle name="Lien hypertexte 1435" xfId="18667" hidden="1"/>
    <cellStyle name="Lien hypertexte 1435" xfId="25421"/>
    <cellStyle name="Lien hypertexte 1435 2" xfId="25422"/>
    <cellStyle name="Lien hypertexte 1435 3" xfId="25423"/>
    <cellStyle name="Lien hypertexte 1435 4" xfId="25424"/>
    <cellStyle name="Lien hypertexte 1435 5" xfId="25425"/>
    <cellStyle name="Lien hypertexte 1435 6" xfId="25426"/>
    <cellStyle name="Lien hypertexte 1435 7" xfId="25427"/>
    <cellStyle name="Lien hypertexte 1435 8" xfId="25428"/>
    <cellStyle name="Lien hypertexte 1435 9" xfId="25429"/>
    <cellStyle name="Lien hypertexte 1436" xfId="5275" hidden="1"/>
    <cellStyle name="Lien hypertexte 1436" xfId="7172" hidden="1"/>
    <cellStyle name="Lien hypertexte 1436" xfId="9070" hidden="1"/>
    <cellStyle name="Lien hypertexte 1436" xfId="10967" hidden="1"/>
    <cellStyle name="Lien hypertexte 1436" xfId="12977" hidden="1"/>
    <cellStyle name="Lien hypertexte 1436" xfId="14874" hidden="1"/>
    <cellStyle name="Lien hypertexte 1436" xfId="16771" hidden="1"/>
    <cellStyle name="Lien hypertexte 1436" xfId="18668" hidden="1"/>
    <cellStyle name="Lien hypertexte 1436" xfId="25430"/>
    <cellStyle name="Lien hypertexte 1436 2" xfId="25431"/>
    <cellStyle name="Lien hypertexte 1436 3" xfId="25432"/>
    <cellStyle name="Lien hypertexte 1436 4" xfId="25433"/>
    <cellStyle name="Lien hypertexte 1436 5" xfId="25434"/>
    <cellStyle name="Lien hypertexte 1436 6" xfId="25435"/>
    <cellStyle name="Lien hypertexte 1436 7" xfId="25436"/>
    <cellStyle name="Lien hypertexte 1436 8" xfId="25437"/>
    <cellStyle name="Lien hypertexte 1436 9" xfId="25438"/>
    <cellStyle name="Lien hypertexte 1437" xfId="5276" hidden="1"/>
    <cellStyle name="Lien hypertexte 1437" xfId="7173" hidden="1"/>
    <cellStyle name="Lien hypertexte 1437" xfId="9071" hidden="1"/>
    <cellStyle name="Lien hypertexte 1437" xfId="10968" hidden="1"/>
    <cellStyle name="Lien hypertexte 1437" xfId="12978" hidden="1"/>
    <cellStyle name="Lien hypertexte 1437" xfId="14875" hidden="1"/>
    <cellStyle name="Lien hypertexte 1437" xfId="16772" hidden="1"/>
    <cellStyle name="Lien hypertexte 1437" xfId="18669" hidden="1"/>
    <cellStyle name="Lien hypertexte 1437" xfId="25439"/>
    <cellStyle name="Lien hypertexte 1437 2" xfId="25440"/>
    <cellStyle name="Lien hypertexte 1437 3" xfId="25441"/>
    <cellStyle name="Lien hypertexte 1437 4" xfId="25442"/>
    <cellStyle name="Lien hypertexte 1437 5" xfId="25443"/>
    <cellStyle name="Lien hypertexte 1437 6" xfId="25444"/>
    <cellStyle name="Lien hypertexte 1437 7" xfId="25445"/>
    <cellStyle name="Lien hypertexte 1437 8" xfId="25446"/>
    <cellStyle name="Lien hypertexte 1437 9" xfId="25447"/>
    <cellStyle name="Lien hypertexte 1438" xfId="5277" hidden="1"/>
    <cellStyle name="Lien hypertexte 1438" xfId="7174" hidden="1"/>
    <cellStyle name="Lien hypertexte 1438" xfId="9072" hidden="1"/>
    <cellStyle name="Lien hypertexte 1438" xfId="10969" hidden="1"/>
    <cellStyle name="Lien hypertexte 1438" xfId="12979" hidden="1"/>
    <cellStyle name="Lien hypertexte 1438" xfId="14876" hidden="1"/>
    <cellStyle name="Lien hypertexte 1438" xfId="16773" hidden="1"/>
    <cellStyle name="Lien hypertexte 1438" xfId="18670" hidden="1"/>
    <cellStyle name="Lien hypertexte 1438" xfId="25448"/>
    <cellStyle name="Lien hypertexte 1438 2" xfId="25449"/>
    <cellStyle name="Lien hypertexte 1438 3" xfId="25450"/>
    <cellStyle name="Lien hypertexte 1438 4" xfId="25451"/>
    <cellStyle name="Lien hypertexte 1438 5" xfId="25452"/>
    <cellStyle name="Lien hypertexte 1438 6" xfId="25453"/>
    <cellStyle name="Lien hypertexte 1438 7" xfId="25454"/>
    <cellStyle name="Lien hypertexte 1438 8" xfId="25455"/>
    <cellStyle name="Lien hypertexte 1438 9" xfId="25456"/>
    <cellStyle name="Lien hypertexte 1439" xfId="5278" hidden="1"/>
    <cellStyle name="Lien hypertexte 1439" xfId="7175" hidden="1"/>
    <cellStyle name="Lien hypertexte 1439" xfId="9073" hidden="1"/>
    <cellStyle name="Lien hypertexte 1439" xfId="10970" hidden="1"/>
    <cellStyle name="Lien hypertexte 1439" xfId="12980" hidden="1"/>
    <cellStyle name="Lien hypertexte 1439" xfId="14877" hidden="1"/>
    <cellStyle name="Lien hypertexte 1439" xfId="16774" hidden="1"/>
    <cellStyle name="Lien hypertexte 1439" xfId="18671" hidden="1"/>
    <cellStyle name="Lien hypertexte 1439" xfId="25457"/>
    <cellStyle name="Lien hypertexte 1439 2" xfId="25458"/>
    <cellStyle name="Lien hypertexte 1439 3" xfId="25459"/>
    <cellStyle name="Lien hypertexte 1439 4" xfId="25460"/>
    <cellStyle name="Lien hypertexte 1439 5" xfId="25461"/>
    <cellStyle name="Lien hypertexte 1439 6" xfId="25462"/>
    <cellStyle name="Lien hypertexte 1439 7" xfId="25463"/>
    <cellStyle name="Lien hypertexte 1439 8" xfId="25464"/>
    <cellStyle name="Lien hypertexte 1439 9" xfId="25465"/>
    <cellStyle name="Lien hypertexte 144" xfId="3983" hidden="1"/>
    <cellStyle name="Lien hypertexte 144" xfId="6533" hidden="1"/>
    <cellStyle name="Lien hypertexte 144" xfId="8506" hidden="1"/>
    <cellStyle name="Lien hypertexte 144" xfId="10328" hidden="1"/>
    <cellStyle name="Lien hypertexte 144" xfId="12414" hidden="1"/>
    <cellStyle name="Lien hypertexte 144" xfId="14235" hidden="1"/>
    <cellStyle name="Lien hypertexte 144" xfId="16208" hidden="1"/>
    <cellStyle name="Lien hypertexte 144" xfId="18029" hidden="1"/>
    <cellStyle name="Lien hypertexte 144" xfId="25466"/>
    <cellStyle name="Lien hypertexte 144 2" xfId="25467"/>
    <cellStyle name="Lien hypertexte 144 3" xfId="25468"/>
    <cellStyle name="Lien hypertexte 144 4" xfId="25469"/>
    <cellStyle name="Lien hypertexte 144 5" xfId="25470"/>
    <cellStyle name="Lien hypertexte 144 6" xfId="25471"/>
    <cellStyle name="Lien hypertexte 144 7" xfId="25472"/>
    <cellStyle name="Lien hypertexte 144 8" xfId="25473"/>
    <cellStyle name="Lien hypertexte 144 9" xfId="25474"/>
    <cellStyle name="Lien hypertexte 1440" xfId="5279" hidden="1"/>
    <cellStyle name="Lien hypertexte 1440" xfId="7176" hidden="1"/>
    <cellStyle name="Lien hypertexte 1440" xfId="9074" hidden="1"/>
    <cellStyle name="Lien hypertexte 1440" xfId="10971" hidden="1"/>
    <cellStyle name="Lien hypertexte 1440" xfId="12981" hidden="1"/>
    <cellStyle name="Lien hypertexte 1440" xfId="14878" hidden="1"/>
    <cellStyle name="Lien hypertexte 1440" xfId="16775" hidden="1"/>
    <cellStyle name="Lien hypertexte 1440" xfId="18672" hidden="1"/>
    <cellStyle name="Lien hypertexte 1440" xfId="25475"/>
    <cellStyle name="Lien hypertexte 1440 2" xfId="25476"/>
    <cellStyle name="Lien hypertexte 1440 3" xfId="25477"/>
    <cellStyle name="Lien hypertexte 1440 4" xfId="25478"/>
    <cellStyle name="Lien hypertexte 1440 5" xfId="25479"/>
    <cellStyle name="Lien hypertexte 1440 6" xfId="25480"/>
    <cellStyle name="Lien hypertexte 1440 7" xfId="25481"/>
    <cellStyle name="Lien hypertexte 1440 8" xfId="25482"/>
    <cellStyle name="Lien hypertexte 1440 9" xfId="25483"/>
    <cellStyle name="Lien hypertexte 1441" xfId="5280" hidden="1"/>
    <cellStyle name="Lien hypertexte 1441" xfId="7177" hidden="1"/>
    <cellStyle name="Lien hypertexte 1441" xfId="9075" hidden="1"/>
    <cellStyle name="Lien hypertexte 1441" xfId="10972" hidden="1"/>
    <cellStyle name="Lien hypertexte 1441" xfId="12982" hidden="1"/>
    <cellStyle name="Lien hypertexte 1441" xfId="14879" hidden="1"/>
    <cellStyle name="Lien hypertexte 1441" xfId="16776" hidden="1"/>
    <cellStyle name="Lien hypertexte 1441" xfId="18673" hidden="1"/>
    <cellStyle name="Lien hypertexte 1441" xfId="25484"/>
    <cellStyle name="Lien hypertexte 1441 2" xfId="25485"/>
    <cellStyle name="Lien hypertexte 1441 3" xfId="25486"/>
    <cellStyle name="Lien hypertexte 1441 4" xfId="25487"/>
    <cellStyle name="Lien hypertexte 1441 5" xfId="25488"/>
    <cellStyle name="Lien hypertexte 1441 6" xfId="25489"/>
    <cellStyle name="Lien hypertexte 1441 7" xfId="25490"/>
    <cellStyle name="Lien hypertexte 1441 8" xfId="25491"/>
    <cellStyle name="Lien hypertexte 1441 9" xfId="25492"/>
    <cellStyle name="Lien hypertexte 1442" xfId="5281" hidden="1"/>
    <cellStyle name="Lien hypertexte 1442" xfId="7178" hidden="1"/>
    <cellStyle name="Lien hypertexte 1442" xfId="9076" hidden="1"/>
    <cellStyle name="Lien hypertexte 1442" xfId="10973" hidden="1"/>
    <cellStyle name="Lien hypertexte 1442" xfId="12983" hidden="1"/>
    <cellStyle name="Lien hypertexte 1442" xfId="14880" hidden="1"/>
    <cellStyle name="Lien hypertexte 1442" xfId="16777" hidden="1"/>
    <cellStyle name="Lien hypertexte 1442" xfId="18674" hidden="1"/>
    <cellStyle name="Lien hypertexte 1442" xfId="25493"/>
    <cellStyle name="Lien hypertexte 1442 2" xfId="25494"/>
    <cellStyle name="Lien hypertexte 1442 3" xfId="25495"/>
    <cellStyle name="Lien hypertexte 1442 4" xfId="25496"/>
    <cellStyle name="Lien hypertexte 1442 5" xfId="25497"/>
    <cellStyle name="Lien hypertexte 1442 6" xfId="25498"/>
    <cellStyle name="Lien hypertexte 1442 7" xfId="25499"/>
    <cellStyle name="Lien hypertexte 1442 8" xfId="25500"/>
    <cellStyle name="Lien hypertexte 1442 9" xfId="25501"/>
    <cellStyle name="Lien hypertexte 1443" xfId="5282" hidden="1"/>
    <cellStyle name="Lien hypertexte 1443" xfId="7179" hidden="1"/>
    <cellStyle name="Lien hypertexte 1443" xfId="9077" hidden="1"/>
    <cellStyle name="Lien hypertexte 1443" xfId="10974" hidden="1"/>
    <cellStyle name="Lien hypertexte 1443" xfId="12984" hidden="1"/>
    <cellStyle name="Lien hypertexte 1443" xfId="14881" hidden="1"/>
    <cellStyle name="Lien hypertexte 1443" xfId="16778" hidden="1"/>
    <cellStyle name="Lien hypertexte 1443" xfId="18675" hidden="1"/>
    <cellStyle name="Lien hypertexte 1443" xfId="25502"/>
    <cellStyle name="Lien hypertexte 1443 2" xfId="25503"/>
    <cellStyle name="Lien hypertexte 1443 3" xfId="25504"/>
    <cellStyle name="Lien hypertexte 1443 4" xfId="25505"/>
    <cellStyle name="Lien hypertexte 1443 5" xfId="25506"/>
    <cellStyle name="Lien hypertexte 1443 6" xfId="25507"/>
    <cellStyle name="Lien hypertexte 1443 7" xfId="25508"/>
    <cellStyle name="Lien hypertexte 1443 8" xfId="25509"/>
    <cellStyle name="Lien hypertexte 1443 9" xfId="25510"/>
    <cellStyle name="Lien hypertexte 1444" xfId="5283" hidden="1"/>
    <cellStyle name="Lien hypertexte 1444" xfId="7180" hidden="1"/>
    <cellStyle name="Lien hypertexte 1444" xfId="9078" hidden="1"/>
    <cellStyle name="Lien hypertexte 1444" xfId="10975" hidden="1"/>
    <cellStyle name="Lien hypertexte 1444" xfId="12985" hidden="1"/>
    <cellStyle name="Lien hypertexte 1444" xfId="14882" hidden="1"/>
    <cellStyle name="Lien hypertexte 1444" xfId="16779" hidden="1"/>
    <cellStyle name="Lien hypertexte 1444" xfId="18676" hidden="1"/>
    <cellStyle name="Lien hypertexte 1444" xfId="25511"/>
    <cellStyle name="Lien hypertexte 1444 2" xfId="25512"/>
    <cellStyle name="Lien hypertexte 1444 3" xfId="25513"/>
    <cellStyle name="Lien hypertexte 1444 4" xfId="25514"/>
    <cellStyle name="Lien hypertexte 1444 5" xfId="25515"/>
    <cellStyle name="Lien hypertexte 1444 6" xfId="25516"/>
    <cellStyle name="Lien hypertexte 1444 7" xfId="25517"/>
    <cellStyle name="Lien hypertexte 1444 8" xfId="25518"/>
    <cellStyle name="Lien hypertexte 1444 9" xfId="25519"/>
    <cellStyle name="Lien hypertexte 1445" xfId="5284" hidden="1"/>
    <cellStyle name="Lien hypertexte 1445" xfId="7181" hidden="1"/>
    <cellStyle name="Lien hypertexte 1445" xfId="9079" hidden="1"/>
    <cellStyle name="Lien hypertexte 1445" xfId="10976" hidden="1"/>
    <cellStyle name="Lien hypertexte 1445" xfId="12986" hidden="1"/>
    <cellStyle name="Lien hypertexte 1445" xfId="14883" hidden="1"/>
    <cellStyle name="Lien hypertexte 1445" xfId="16780" hidden="1"/>
    <cellStyle name="Lien hypertexte 1445" xfId="18677" hidden="1"/>
    <cellStyle name="Lien hypertexte 1445" xfId="25520"/>
    <cellStyle name="Lien hypertexte 1445 2" xfId="25521"/>
    <cellStyle name="Lien hypertexte 1445 3" xfId="25522"/>
    <cellStyle name="Lien hypertexte 1445 4" xfId="25523"/>
    <cellStyle name="Lien hypertexte 1445 5" xfId="25524"/>
    <cellStyle name="Lien hypertexte 1445 6" xfId="25525"/>
    <cellStyle name="Lien hypertexte 1445 7" xfId="25526"/>
    <cellStyle name="Lien hypertexte 1445 8" xfId="25527"/>
    <cellStyle name="Lien hypertexte 1445 9" xfId="25528"/>
    <cellStyle name="Lien hypertexte 1446" xfId="5285" hidden="1"/>
    <cellStyle name="Lien hypertexte 1446" xfId="7182" hidden="1"/>
    <cellStyle name="Lien hypertexte 1446" xfId="9080" hidden="1"/>
    <cellStyle name="Lien hypertexte 1446" xfId="10977" hidden="1"/>
    <cellStyle name="Lien hypertexte 1446" xfId="12987" hidden="1"/>
    <cellStyle name="Lien hypertexte 1446" xfId="14884" hidden="1"/>
    <cellStyle name="Lien hypertexte 1446" xfId="16781" hidden="1"/>
    <cellStyle name="Lien hypertexte 1446" xfId="18678" hidden="1"/>
    <cellStyle name="Lien hypertexte 1446" xfId="25529"/>
    <cellStyle name="Lien hypertexte 1446 2" xfId="25530"/>
    <cellStyle name="Lien hypertexte 1446 3" xfId="25531"/>
    <cellStyle name="Lien hypertexte 1446 4" xfId="25532"/>
    <cellStyle name="Lien hypertexte 1446 5" xfId="25533"/>
    <cellStyle name="Lien hypertexte 1446 6" xfId="25534"/>
    <cellStyle name="Lien hypertexte 1446 7" xfId="25535"/>
    <cellStyle name="Lien hypertexte 1446 8" xfId="25536"/>
    <cellStyle name="Lien hypertexte 1446 9" xfId="25537"/>
    <cellStyle name="Lien hypertexte 1447" xfId="5286" hidden="1"/>
    <cellStyle name="Lien hypertexte 1447" xfId="7183" hidden="1"/>
    <cellStyle name="Lien hypertexte 1447" xfId="9081" hidden="1"/>
    <cellStyle name="Lien hypertexte 1447" xfId="10978" hidden="1"/>
    <cellStyle name="Lien hypertexte 1447" xfId="12988" hidden="1"/>
    <cellStyle name="Lien hypertexte 1447" xfId="14885" hidden="1"/>
    <cellStyle name="Lien hypertexte 1447" xfId="16782" hidden="1"/>
    <cellStyle name="Lien hypertexte 1447" xfId="18679" hidden="1"/>
    <cellStyle name="Lien hypertexte 1447" xfId="25538"/>
    <cellStyle name="Lien hypertexte 1447 2" xfId="25539"/>
    <cellStyle name="Lien hypertexte 1447 3" xfId="25540"/>
    <cellStyle name="Lien hypertexte 1447 4" xfId="25541"/>
    <cellStyle name="Lien hypertexte 1447 5" xfId="25542"/>
    <cellStyle name="Lien hypertexte 1447 6" xfId="25543"/>
    <cellStyle name="Lien hypertexte 1447 7" xfId="25544"/>
    <cellStyle name="Lien hypertexte 1447 8" xfId="25545"/>
    <cellStyle name="Lien hypertexte 1447 9" xfId="25546"/>
    <cellStyle name="Lien hypertexte 1448" xfId="5287" hidden="1"/>
    <cellStyle name="Lien hypertexte 1448" xfId="7184" hidden="1"/>
    <cellStyle name="Lien hypertexte 1448" xfId="9082" hidden="1"/>
    <cellStyle name="Lien hypertexte 1448" xfId="10979" hidden="1"/>
    <cellStyle name="Lien hypertexte 1448" xfId="12989" hidden="1"/>
    <cellStyle name="Lien hypertexte 1448" xfId="14886" hidden="1"/>
    <cellStyle name="Lien hypertexte 1448" xfId="16783" hidden="1"/>
    <cellStyle name="Lien hypertexte 1448" xfId="18680" hidden="1"/>
    <cellStyle name="Lien hypertexte 1448" xfId="25547"/>
    <cellStyle name="Lien hypertexte 1448 2" xfId="25548"/>
    <cellStyle name="Lien hypertexte 1448 3" xfId="25549"/>
    <cellStyle name="Lien hypertexte 1448 4" xfId="25550"/>
    <cellStyle name="Lien hypertexte 1448 5" xfId="25551"/>
    <cellStyle name="Lien hypertexte 1448 6" xfId="25552"/>
    <cellStyle name="Lien hypertexte 1448 7" xfId="25553"/>
    <cellStyle name="Lien hypertexte 1448 8" xfId="25554"/>
    <cellStyle name="Lien hypertexte 1448 9" xfId="25555"/>
    <cellStyle name="Lien hypertexte 1449" xfId="5288" hidden="1"/>
    <cellStyle name="Lien hypertexte 1449" xfId="7185" hidden="1"/>
    <cellStyle name="Lien hypertexte 1449" xfId="9083" hidden="1"/>
    <cellStyle name="Lien hypertexte 1449" xfId="10980" hidden="1"/>
    <cellStyle name="Lien hypertexte 1449" xfId="12990" hidden="1"/>
    <cellStyle name="Lien hypertexte 1449" xfId="14887" hidden="1"/>
    <cellStyle name="Lien hypertexte 1449" xfId="16784" hidden="1"/>
    <cellStyle name="Lien hypertexte 1449" xfId="18681" hidden="1"/>
    <cellStyle name="Lien hypertexte 1449" xfId="25556"/>
    <cellStyle name="Lien hypertexte 1449 2" xfId="25557"/>
    <cellStyle name="Lien hypertexte 1449 3" xfId="25558"/>
    <cellStyle name="Lien hypertexte 1449 4" xfId="25559"/>
    <cellStyle name="Lien hypertexte 1449 5" xfId="25560"/>
    <cellStyle name="Lien hypertexte 1449 6" xfId="25561"/>
    <cellStyle name="Lien hypertexte 1449 7" xfId="25562"/>
    <cellStyle name="Lien hypertexte 1449 8" xfId="25563"/>
    <cellStyle name="Lien hypertexte 1449 9" xfId="25564"/>
    <cellStyle name="Lien hypertexte 145" xfId="3984" hidden="1"/>
    <cellStyle name="Lien hypertexte 145" xfId="6532" hidden="1"/>
    <cellStyle name="Lien hypertexte 145" xfId="8507" hidden="1"/>
    <cellStyle name="Lien hypertexte 145" xfId="10327" hidden="1"/>
    <cellStyle name="Lien hypertexte 145" xfId="12415" hidden="1"/>
    <cellStyle name="Lien hypertexte 145" xfId="14234" hidden="1"/>
    <cellStyle name="Lien hypertexte 145" xfId="16209" hidden="1"/>
    <cellStyle name="Lien hypertexte 145" xfId="18028" hidden="1"/>
    <cellStyle name="Lien hypertexte 145" xfId="25565"/>
    <cellStyle name="Lien hypertexte 145 2" xfId="25566"/>
    <cellStyle name="Lien hypertexte 145 3" xfId="25567"/>
    <cellStyle name="Lien hypertexte 145 4" xfId="25568"/>
    <cellStyle name="Lien hypertexte 145 5" xfId="25569"/>
    <cellStyle name="Lien hypertexte 145 6" xfId="25570"/>
    <cellStyle name="Lien hypertexte 145 7" xfId="25571"/>
    <cellStyle name="Lien hypertexte 145 8" xfId="25572"/>
    <cellStyle name="Lien hypertexte 145 9" xfId="25573"/>
    <cellStyle name="Lien hypertexte 1450" xfId="5289" hidden="1"/>
    <cellStyle name="Lien hypertexte 1450" xfId="7186" hidden="1"/>
    <cellStyle name="Lien hypertexte 1450" xfId="9084" hidden="1"/>
    <cellStyle name="Lien hypertexte 1450" xfId="10981" hidden="1"/>
    <cellStyle name="Lien hypertexte 1450" xfId="12991" hidden="1"/>
    <cellStyle name="Lien hypertexte 1450" xfId="14888" hidden="1"/>
    <cellStyle name="Lien hypertexte 1450" xfId="16785" hidden="1"/>
    <cellStyle name="Lien hypertexte 1450" xfId="18682" hidden="1"/>
    <cellStyle name="Lien hypertexte 1450" xfId="25574"/>
    <cellStyle name="Lien hypertexte 1450 2" xfId="25575"/>
    <cellStyle name="Lien hypertexte 1450 3" xfId="25576"/>
    <cellStyle name="Lien hypertexte 1450 4" xfId="25577"/>
    <cellStyle name="Lien hypertexte 1450 5" xfId="25578"/>
    <cellStyle name="Lien hypertexte 1450 6" xfId="25579"/>
    <cellStyle name="Lien hypertexte 1450 7" xfId="25580"/>
    <cellStyle name="Lien hypertexte 1450 8" xfId="25581"/>
    <cellStyle name="Lien hypertexte 1450 9" xfId="25582"/>
    <cellStyle name="Lien hypertexte 1451" xfId="5290" hidden="1"/>
    <cellStyle name="Lien hypertexte 1451" xfId="7187" hidden="1"/>
    <cellStyle name="Lien hypertexte 1451" xfId="9085" hidden="1"/>
    <cellStyle name="Lien hypertexte 1451" xfId="10982" hidden="1"/>
    <cellStyle name="Lien hypertexte 1451" xfId="12992" hidden="1"/>
    <cellStyle name="Lien hypertexte 1451" xfId="14889" hidden="1"/>
    <cellStyle name="Lien hypertexte 1451" xfId="16786" hidden="1"/>
    <cellStyle name="Lien hypertexte 1451" xfId="18683" hidden="1"/>
    <cellStyle name="Lien hypertexte 1451" xfId="25583"/>
    <cellStyle name="Lien hypertexte 1451 2" xfId="25584"/>
    <cellStyle name="Lien hypertexte 1451 3" xfId="25585"/>
    <cellStyle name="Lien hypertexte 1451 4" xfId="25586"/>
    <cellStyle name="Lien hypertexte 1451 5" xfId="25587"/>
    <cellStyle name="Lien hypertexte 1451 6" xfId="25588"/>
    <cellStyle name="Lien hypertexte 1451 7" xfId="25589"/>
    <cellStyle name="Lien hypertexte 1451 8" xfId="25590"/>
    <cellStyle name="Lien hypertexte 1451 9" xfId="25591"/>
    <cellStyle name="Lien hypertexte 1452" xfId="5291" hidden="1"/>
    <cellStyle name="Lien hypertexte 1452" xfId="7188" hidden="1"/>
    <cellStyle name="Lien hypertexte 1452" xfId="9086" hidden="1"/>
    <cellStyle name="Lien hypertexte 1452" xfId="10983" hidden="1"/>
    <cellStyle name="Lien hypertexte 1452" xfId="12993" hidden="1"/>
    <cellStyle name="Lien hypertexte 1452" xfId="14890" hidden="1"/>
    <cellStyle name="Lien hypertexte 1452" xfId="16787" hidden="1"/>
    <cellStyle name="Lien hypertexte 1452" xfId="18684" hidden="1"/>
    <cellStyle name="Lien hypertexte 1452" xfId="25592"/>
    <cellStyle name="Lien hypertexte 1452 2" xfId="25593"/>
    <cellStyle name="Lien hypertexte 1452 3" xfId="25594"/>
    <cellStyle name="Lien hypertexte 1452 4" xfId="25595"/>
    <cellStyle name="Lien hypertexte 1452 5" xfId="25596"/>
    <cellStyle name="Lien hypertexte 1452 6" xfId="25597"/>
    <cellStyle name="Lien hypertexte 1452 7" xfId="25598"/>
    <cellStyle name="Lien hypertexte 1452 8" xfId="25599"/>
    <cellStyle name="Lien hypertexte 1452 9" xfId="25600"/>
    <cellStyle name="Lien hypertexte 1453" xfId="5292" hidden="1"/>
    <cellStyle name="Lien hypertexte 1453" xfId="7189" hidden="1"/>
    <cellStyle name="Lien hypertexte 1453" xfId="9087" hidden="1"/>
    <cellStyle name="Lien hypertexte 1453" xfId="10984" hidden="1"/>
    <cellStyle name="Lien hypertexte 1453" xfId="12994" hidden="1"/>
    <cellStyle name="Lien hypertexte 1453" xfId="14891" hidden="1"/>
    <cellStyle name="Lien hypertexte 1453" xfId="16788" hidden="1"/>
    <cellStyle name="Lien hypertexte 1453" xfId="18685" hidden="1"/>
    <cellStyle name="Lien hypertexte 1453" xfId="25601"/>
    <cellStyle name="Lien hypertexte 1453 2" xfId="25602"/>
    <cellStyle name="Lien hypertexte 1453 3" xfId="25603"/>
    <cellStyle name="Lien hypertexte 1453 4" xfId="25604"/>
    <cellStyle name="Lien hypertexte 1453 5" xfId="25605"/>
    <cellStyle name="Lien hypertexte 1453 6" xfId="25606"/>
    <cellStyle name="Lien hypertexte 1453 7" xfId="25607"/>
    <cellStyle name="Lien hypertexte 1453 8" xfId="25608"/>
    <cellStyle name="Lien hypertexte 1453 9" xfId="25609"/>
    <cellStyle name="Lien hypertexte 1454" xfId="5293" hidden="1"/>
    <cellStyle name="Lien hypertexte 1454" xfId="7190" hidden="1"/>
    <cellStyle name="Lien hypertexte 1454" xfId="9088" hidden="1"/>
    <cellStyle name="Lien hypertexte 1454" xfId="10985" hidden="1"/>
    <cellStyle name="Lien hypertexte 1454" xfId="12995" hidden="1"/>
    <cellStyle name="Lien hypertexte 1454" xfId="14892" hidden="1"/>
    <cellStyle name="Lien hypertexte 1454" xfId="16789" hidden="1"/>
    <cellStyle name="Lien hypertexte 1454" xfId="18686" hidden="1"/>
    <cellStyle name="Lien hypertexte 1454" xfId="25610"/>
    <cellStyle name="Lien hypertexte 1454 2" xfId="25611"/>
    <cellStyle name="Lien hypertexte 1454 3" xfId="25612"/>
    <cellStyle name="Lien hypertexte 1454 4" xfId="25613"/>
    <cellStyle name="Lien hypertexte 1454 5" xfId="25614"/>
    <cellStyle name="Lien hypertexte 1454 6" xfId="25615"/>
    <cellStyle name="Lien hypertexte 1454 7" xfId="25616"/>
    <cellStyle name="Lien hypertexte 1454 8" xfId="25617"/>
    <cellStyle name="Lien hypertexte 1454 9" xfId="25618"/>
    <cellStyle name="Lien hypertexte 1455" xfId="5294" hidden="1"/>
    <cellStyle name="Lien hypertexte 1455" xfId="7191" hidden="1"/>
    <cellStyle name="Lien hypertexte 1455" xfId="9089" hidden="1"/>
    <cellStyle name="Lien hypertexte 1455" xfId="10986" hidden="1"/>
    <cellStyle name="Lien hypertexte 1455" xfId="12996" hidden="1"/>
    <cellStyle name="Lien hypertexte 1455" xfId="14893" hidden="1"/>
    <cellStyle name="Lien hypertexte 1455" xfId="16790" hidden="1"/>
    <cellStyle name="Lien hypertexte 1455" xfId="18687" hidden="1"/>
    <cellStyle name="Lien hypertexte 1455" xfId="25619"/>
    <cellStyle name="Lien hypertexte 1455 2" xfId="25620"/>
    <cellStyle name="Lien hypertexte 1455 3" xfId="25621"/>
    <cellStyle name="Lien hypertexte 1455 4" xfId="25622"/>
    <cellStyle name="Lien hypertexte 1455 5" xfId="25623"/>
    <cellStyle name="Lien hypertexte 1455 6" xfId="25624"/>
    <cellStyle name="Lien hypertexte 1455 7" xfId="25625"/>
    <cellStyle name="Lien hypertexte 1455 8" xfId="25626"/>
    <cellStyle name="Lien hypertexte 1455 9" xfId="25627"/>
    <cellStyle name="Lien hypertexte 1456" xfId="5295" hidden="1"/>
    <cellStyle name="Lien hypertexte 1456" xfId="7192" hidden="1"/>
    <cellStyle name="Lien hypertexte 1456" xfId="9090" hidden="1"/>
    <cellStyle name="Lien hypertexte 1456" xfId="10987" hidden="1"/>
    <cellStyle name="Lien hypertexte 1456" xfId="12997" hidden="1"/>
    <cellStyle name="Lien hypertexte 1456" xfId="14894" hidden="1"/>
    <cellStyle name="Lien hypertexte 1456" xfId="16791" hidden="1"/>
    <cellStyle name="Lien hypertexte 1456" xfId="18688" hidden="1"/>
    <cellStyle name="Lien hypertexte 1456" xfId="25628"/>
    <cellStyle name="Lien hypertexte 1456 2" xfId="25629"/>
    <cellStyle name="Lien hypertexte 1456 3" xfId="25630"/>
    <cellStyle name="Lien hypertexte 1456 4" xfId="25631"/>
    <cellStyle name="Lien hypertexte 1456 5" xfId="25632"/>
    <cellStyle name="Lien hypertexte 1456 6" xfId="25633"/>
    <cellStyle name="Lien hypertexte 1456 7" xfId="25634"/>
    <cellStyle name="Lien hypertexte 1456 8" xfId="25635"/>
    <cellStyle name="Lien hypertexte 1456 9" xfId="25636"/>
    <cellStyle name="Lien hypertexte 1457" xfId="5296" hidden="1"/>
    <cellStyle name="Lien hypertexte 1457" xfId="7193" hidden="1"/>
    <cellStyle name="Lien hypertexte 1457" xfId="9091" hidden="1"/>
    <cellStyle name="Lien hypertexte 1457" xfId="10988" hidden="1"/>
    <cellStyle name="Lien hypertexte 1457" xfId="12998" hidden="1"/>
    <cellStyle name="Lien hypertexte 1457" xfId="14895" hidden="1"/>
    <cellStyle name="Lien hypertexte 1457" xfId="16792" hidden="1"/>
    <cellStyle name="Lien hypertexte 1457" xfId="18689" hidden="1"/>
    <cellStyle name="Lien hypertexte 1457" xfId="25637"/>
    <cellStyle name="Lien hypertexte 1457 2" xfId="25638"/>
    <cellStyle name="Lien hypertexte 1457 3" xfId="25639"/>
    <cellStyle name="Lien hypertexte 1457 4" xfId="25640"/>
    <cellStyle name="Lien hypertexte 1457 5" xfId="25641"/>
    <cellStyle name="Lien hypertexte 1457 6" xfId="25642"/>
    <cellStyle name="Lien hypertexte 1457 7" xfId="25643"/>
    <cellStyle name="Lien hypertexte 1457 8" xfId="25644"/>
    <cellStyle name="Lien hypertexte 1457 9" xfId="25645"/>
    <cellStyle name="Lien hypertexte 1458" xfId="5297" hidden="1"/>
    <cellStyle name="Lien hypertexte 1458" xfId="7194" hidden="1"/>
    <cellStyle name="Lien hypertexte 1458" xfId="9092" hidden="1"/>
    <cellStyle name="Lien hypertexte 1458" xfId="10989" hidden="1"/>
    <cellStyle name="Lien hypertexte 1458" xfId="12999" hidden="1"/>
    <cellStyle name="Lien hypertexte 1458" xfId="14896" hidden="1"/>
    <cellStyle name="Lien hypertexte 1458" xfId="16793" hidden="1"/>
    <cellStyle name="Lien hypertexte 1458" xfId="18690" hidden="1"/>
    <cellStyle name="Lien hypertexte 1458" xfId="25646"/>
    <cellStyle name="Lien hypertexte 1458 2" xfId="25647"/>
    <cellStyle name="Lien hypertexte 1458 3" xfId="25648"/>
    <cellStyle name="Lien hypertexte 1458 4" xfId="25649"/>
    <cellStyle name="Lien hypertexte 1458 5" xfId="25650"/>
    <cellStyle name="Lien hypertexte 1458 6" xfId="25651"/>
    <cellStyle name="Lien hypertexte 1458 7" xfId="25652"/>
    <cellStyle name="Lien hypertexte 1458 8" xfId="25653"/>
    <cellStyle name="Lien hypertexte 1458 9" xfId="25654"/>
    <cellStyle name="Lien hypertexte 1459" xfId="5298" hidden="1"/>
    <cellStyle name="Lien hypertexte 1459" xfId="7195" hidden="1"/>
    <cellStyle name="Lien hypertexte 1459" xfId="9093" hidden="1"/>
    <cellStyle name="Lien hypertexte 1459" xfId="10990" hidden="1"/>
    <cellStyle name="Lien hypertexte 1459" xfId="13000" hidden="1"/>
    <cellStyle name="Lien hypertexte 1459" xfId="14897" hidden="1"/>
    <cellStyle name="Lien hypertexte 1459" xfId="16794" hidden="1"/>
    <cellStyle name="Lien hypertexte 1459" xfId="18691" hidden="1"/>
    <cellStyle name="Lien hypertexte 1459" xfId="25655"/>
    <cellStyle name="Lien hypertexte 1459 2" xfId="25656"/>
    <cellStyle name="Lien hypertexte 1459 3" xfId="25657"/>
    <cellStyle name="Lien hypertexte 1459 4" xfId="25658"/>
    <cellStyle name="Lien hypertexte 1459 5" xfId="25659"/>
    <cellStyle name="Lien hypertexte 1459 6" xfId="25660"/>
    <cellStyle name="Lien hypertexte 1459 7" xfId="25661"/>
    <cellStyle name="Lien hypertexte 1459 8" xfId="25662"/>
    <cellStyle name="Lien hypertexte 1459 9" xfId="25663"/>
    <cellStyle name="Lien hypertexte 146" xfId="3985" hidden="1"/>
    <cellStyle name="Lien hypertexte 146" xfId="6531" hidden="1"/>
    <cellStyle name="Lien hypertexte 146" xfId="8508" hidden="1"/>
    <cellStyle name="Lien hypertexte 146" xfId="10326" hidden="1"/>
    <cellStyle name="Lien hypertexte 146" xfId="12416" hidden="1"/>
    <cellStyle name="Lien hypertexte 146" xfId="14233" hidden="1"/>
    <cellStyle name="Lien hypertexte 146" xfId="16210" hidden="1"/>
    <cellStyle name="Lien hypertexte 146" xfId="18027" hidden="1"/>
    <cellStyle name="Lien hypertexte 146" xfId="25664"/>
    <cellStyle name="Lien hypertexte 146 2" xfId="25665"/>
    <cellStyle name="Lien hypertexte 146 3" xfId="25666"/>
    <cellStyle name="Lien hypertexte 146 4" xfId="25667"/>
    <cellStyle name="Lien hypertexte 146 5" xfId="25668"/>
    <cellStyle name="Lien hypertexte 146 6" xfId="25669"/>
    <cellStyle name="Lien hypertexte 146 7" xfId="25670"/>
    <cellStyle name="Lien hypertexte 146 8" xfId="25671"/>
    <cellStyle name="Lien hypertexte 146 9" xfId="25672"/>
    <cellStyle name="Lien hypertexte 1460" xfId="5299" hidden="1"/>
    <cellStyle name="Lien hypertexte 1460" xfId="7196" hidden="1"/>
    <cellStyle name="Lien hypertexte 1460" xfId="9094" hidden="1"/>
    <cellStyle name="Lien hypertexte 1460" xfId="10991" hidden="1"/>
    <cellStyle name="Lien hypertexte 1460" xfId="13001" hidden="1"/>
    <cellStyle name="Lien hypertexte 1460" xfId="14898" hidden="1"/>
    <cellStyle name="Lien hypertexte 1460" xfId="16795" hidden="1"/>
    <cellStyle name="Lien hypertexte 1460" xfId="18692" hidden="1"/>
    <cellStyle name="Lien hypertexte 1460" xfId="25673"/>
    <cellStyle name="Lien hypertexte 1460 2" xfId="25674"/>
    <cellStyle name="Lien hypertexte 1460 3" xfId="25675"/>
    <cellStyle name="Lien hypertexte 1460 4" xfId="25676"/>
    <cellStyle name="Lien hypertexte 1460 5" xfId="25677"/>
    <cellStyle name="Lien hypertexte 1460 6" xfId="25678"/>
    <cellStyle name="Lien hypertexte 1460 7" xfId="25679"/>
    <cellStyle name="Lien hypertexte 1460 8" xfId="25680"/>
    <cellStyle name="Lien hypertexte 1460 9" xfId="25681"/>
    <cellStyle name="Lien hypertexte 1461" xfId="5300" hidden="1"/>
    <cellStyle name="Lien hypertexte 1461" xfId="7197" hidden="1"/>
    <cellStyle name="Lien hypertexte 1461" xfId="9095" hidden="1"/>
    <cellStyle name="Lien hypertexte 1461" xfId="10992" hidden="1"/>
    <cellStyle name="Lien hypertexte 1461" xfId="13002" hidden="1"/>
    <cellStyle name="Lien hypertexte 1461" xfId="14899" hidden="1"/>
    <cellStyle name="Lien hypertexte 1461" xfId="16796" hidden="1"/>
    <cellStyle name="Lien hypertexte 1461" xfId="18693" hidden="1"/>
    <cellStyle name="Lien hypertexte 1461" xfId="25682"/>
    <cellStyle name="Lien hypertexte 1461 2" xfId="25683"/>
    <cellStyle name="Lien hypertexte 1461 3" xfId="25684"/>
    <cellStyle name="Lien hypertexte 1461 4" xfId="25685"/>
    <cellStyle name="Lien hypertexte 1461 5" xfId="25686"/>
    <cellStyle name="Lien hypertexte 1461 6" xfId="25687"/>
    <cellStyle name="Lien hypertexte 1461 7" xfId="25688"/>
    <cellStyle name="Lien hypertexte 1461 8" xfId="25689"/>
    <cellStyle name="Lien hypertexte 1461 9" xfId="25690"/>
    <cellStyle name="Lien hypertexte 1462" xfId="5301" hidden="1"/>
    <cellStyle name="Lien hypertexte 1462" xfId="7198" hidden="1"/>
    <cellStyle name="Lien hypertexte 1462" xfId="9096" hidden="1"/>
    <cellStyle name="Lien hypertexte 1462" xfId="10993" hidden="1"/>
    <cellStyle name="Lien hypertexte 1462" xfId="13003" hidden="1"/>
    <cellStyle name="Lien hypertexte 1462" xfId="14900" hidden="1"/>
    <cellStyle name="Lien hypertexte 1462" xfId="16797" hidden="1"/>
    <cellStyle name="Lien hypertexte 1462" xfId="18694" hidden="1"/>
    <cellStyle name="Lien hypertexte 1462" xfId="25691"/>
    <cellStyle name="Lien hypertexte 1462 2" xfId="25692"/>
    <cellStyle name="Lien hypertexte 1462 3" xfId="25693"/>
    <cellStyle name="Lien hypertexte 1462 4" xfId="25694"/>
    <cellStyle name="Lien hypertexte 1462 5" xfId="25695"/>
    <cellStyle name="Lien hypertexte 1462 6" xfId="25696"/>
    <cellStyle name="Lien hypertexte 1462 7" xfId="25697"/>
    <cellStyle name="Lien hypertexte 1462 8" xfId="25698"/>
    <cellStyle name="Lien hypertexte 1462 9" xfId="25699"/>
    <cellStyle name="Lien hypertexte 1463" xfId="5302" hidden="1"/>
    <cellStyle name="Lien hypertexte 1463" xfId="7199" hidden="1"/>
    <cellStyle name="Lien hypertexte 1463" xfId="9097" hidden="1"/>
    <cellStyle name="Lien hypertexte 1463" xfId="10994" hidden="1"/>
    <cellStyle name="Lien hypertexte 1463" xfId="13004" hidden="1"/>
    <cellStyle name="Lien hypertexte 1463" xfId="14901" hidden="1"/>
    <cellStyle name="Lien hypertexte 1463" xfId="16798" hidden="1"/>
    <cellStyle name="Lien hypertexte 1463" xfId="18695" hidden="1"/>
    <cellStyle name="Lien hypertexte 1463" xfId="25700"/>
    <cellStyle name="Lien hypertexte 1463 2" xfId="25701"/>
    <cellStyle name="Lien hypertexte 1463 3" xfId="25702"/>
    <cellStyle name="Lien hypertexte 1463 4" xfId="25703"/>
    <cellStyle name="Lien hypertexte 1463 5" xfId="25704"/>
    <cellStyle name="Lien hypertexte 1463 6" xfId="25705"/>
    <cellStyle name="Lien hypertexte 1463 7" xfId="25706"/>
    <cellStyle name="Lien hypertexte 1463 8" xfId="25707"/>
    <cellStyle name="Lien hypertexte 1463 9" xfId="25708"/>
    <cellStyle name="Lien hypertexte 1464" xfId="5303" hidden="1"/>
    <cellStyle name="Lien hypertexte 1464" xfId="7200" hidden="1"/>
    <cellStyle name="Lien hypertexte 1464" xfId="9098" hidden="1"/>
    <cellStyle name="Lien hypertexte 1464" xfId="10995" hidden="1"/>
    <cellStyle name="Lien hypertexte 1464" xfId="13005" hidden="1"/>
    <cellStyle name="Lien hypertexte 1464" xfId="14902" hidden="1"/>
    <cellStyle name="Lien hypertexte 1464" xfId="16799" hidden="1"/>
    <cellStyle name="Lien hypertexte 1464" xfId="18696" hidden="1"/>
    <cellStyle name="Lien hypertexte 1464" xfId="25709"/>
    <cellStyle name="Lien hypertexte 1464 2" xfId="25710"/>
    <cellStyle name="Lien hypertexte 1464 3" xfId="25711"/>
    <cellStyle name="Lien hypertexte 1464 4" xfId="25712"/>
    <cellStyle name="Lien hypertexte 1464 5" xfId="25713"/>
    <cellStyle name="Lien hypertexte 1464 6" xfId="25714"/>
    <cellStyle name="Lien hypertexte 1464 7" xfId="25715"/>
    <cellStyle name="Lien hypertexte 1464 8" xfId="25716"/>
    <cellStyle name="Lien hypertexte 1464 9" xfId="25717"/>
    <cellStyle name="Lien hypertexte 1465" xfId="5304" hidden="1"/>
    <cellStyle name="Lien hypertexte 1465" xfId="7201" hidden="1"/>
    <cellStyle name="Lien hypertexte 1465" xfId="9099" hidden="1"/>
    <cellStyle name="Lien hypertexte 1465" xfId="10996" hidden="1"/>
    <cellStyle name="Lien hypertexte 1465" xfId="13006" hidden="1"/>
    <cellStyle name="Lien hypertexte 1465" xfId="14903" hidden="1"/>
    <cellStyle name="Lien hypertexte 1465" xfId="16800" hidden="1"/>
    <cellStyle name="Lien hypertexte 1465" xfId="18697" hidden="1"/>
    <cellStyle name="Lien hypertexte 1465" xfId="25718"/>
    <cellStyle name="Lien hypertexte 1465 2" xfId="25719"/>
    <cellStyle name="Lien hypertexte 1465 3" xfId="25720"/>
    <cellStyle name="Lien hypertexte 1465 4" xfId="25721"/>
    <cellStyle name="Lien hypertexte 1465 5" xfId="25722"/>
    <cellStyle name="Lien hypertexte 1465 6" xfId="25723"/>
    <cellStyle name="Lien hypertexte 1465 7" xfId="25724"/>
    <cellStyle name="Lien hypertexte 1465 8" xfId="25725"/>
    <cellStyle name="Lien hypertexte 1465 9" xfId="25726"/>
    <cellStyle name="Lien hypertexte 1466" xfId="5305" hidden="1"/>
    <cellStyle name="Lien hypertexte 1466" xfId="7202" hidden="1"/>
    <cellStyle name="Lien hypertexte 1466" xfId="9100" hidden="1"/>
    <cellStyle name="Lien hypertexte 1466" xfId="10997" hidden="1"/>
    <cellStyle name="Lien hypertexte 1466" xfId="13007" hidden="1"/>
    <cellStyle name="Lien hypertexte 1466" xfId="14904" hidden="1"/>
    <cellStyle name="Lien hypertexte 1466" xfId="16801" hidden="1"/>
    <cellStyle name="Lien hypertexte 1466" xfId="18698" hidden="1"/>
    <cellStyle name="Lien hypertexte 1466" xfId="25727"/>
    <cellStyle name="Lien hypertexte 1466 2" xfId="25728"/>
    <cellStyle name="Lien hypertexte 1466 3" xfId="25729"/>
    <cellStyle name="Lien hypertexte 1466 4" xfId="25730"/>
    <cellStyle name="Lien hypertexte 1466 5" xfId="25731"/>
    <cellStyle name="Lien hypertexte 1466 6" xfId="25732"/>
    <cellStyle name="Lien hypertexte 1466 7" xfId="25733"/>
    <cellStyle name="Lien hypertexte 1466 8" xfId="25734"/>
    <cellStyle name="Lien hypertexte 1466 9" xfId="25735"/>
    <cellStyle name="Lien hypertexte 1467" xfId="5306" hidden="1"/>
    <cellStyle name="Lien hypertexte 1467" xfId="7203" hidden="1"/>
    <cellStyle name="Lien hypertexte 1467" xfId="9101" hidden="1"/>
    <cellStyle name="Lien hypertexte 1467" xfId="10998" hidden="1"/>
    <cellStyle name="Lien hypertexte 1467" xfId="13008" hidden="1"/>
    <cellStyle name="Lien hypertexte 1467" xfId="14905" hidden="1"/>
    <cellStyle name="Lien hypertexte 1467" xfId="16802" hidden="1"/>
    <cellStyle name="Lien hypertexte 1467" xfId="18699" hidden="1"/>
    <cellStyle name="Lien hypertexte 1467" xfId="25736"/>
    <cellStyle name="Lien hypertexte 1467 2" xfId="25737"/>
    <cellStyle name="Lien hypertexte 1467 3" xfId="25738"/>
    <cellStyle name="Lien hypertexte 1467 4" xfId="25739"/>
    <cellStyle name="Lien hypertexte 1467 5" xfId="25740"/>
    <cellStyle name="Lien hypertexte 1467 6" xfId="25741"/>
    <cellStyle name="Lien hypertexte 1467 7" xfId="25742"/>
    <cellStyle name="Lien hypertexte 1467 8" xfId="25743"/>
    <cellStyle name="Lien hypertexte 1467 9" xfId="25744"/>
    <cellStyle name="Lien hypertexte 1468" xfId="5307" hidden="1"/>
    <cellStyle name="Lien hypertexte 1468" xfId="7204" hidden="1"/>
    <cellStyle name="Lien hypertexte 1468" xfId="9102" hidden="1"/>
    <cellStyle name="Lien hypertexte 1468" xfId="10999" hidden="1"/>
    <cellStyle name="Lien hypertexte 1468" xfId="13009" hidden="1"/>
    <cellStyle name="Lien hypertexte 1468" xfId="14906" hidden="1"/>
    <cellStyle name="Lien hypertexte 1468" xfId="16803" hidden="1"/>
    <cellStyle name="Lien hypertexte 1468" xfId="18700" hidden="1"/>
    <cellStyle name="Lien hypertexte 1468" xfId="25745"/>
    <cellStyle name="Lien hypertexte 1468 2" xfId="25746"/>
    <cellStyle name="Lien hypertexte 1468 3" xfId="25747"/>
    <cellStyle name="Lien hypertexte 1468 4" xfId="25748"/>
    <cellStyle name="Lien hypertexte 1468 5" xfId="25749"/>
    <cellStyle name="Lien hypertexte 1468 6" xfId="25750"/>
    <cellStyle name="Lien hypertexte 1468 7" xfId="25751"/>
    <cellStyle name="Lien hypertexte 1468 8" xfId="25752"/>
    <cellStyle name="Lien hypertexte 1468 9" xfId="25753"/>
    <cellStyle name="Lien hypertexte 1469" xfId="5308" hidden="1"/>
    <cellStyle name="Lien hypertexte 1469" xfId="7205" hidden="1"/>
    <cellStyle name="Lien hypertexte 1469" xfId="9103" hidden="1"/>
    <cellStyle name="Lien hypertexte 1469" xfId="11000" hidden="1"/>
    <cellStyle name="Lien hypertexte 1469" xfId="13010" hidden="1"/>
    <cellStyle name="Lien hypertexte 1469" xfId="14907" hidden="1"/>
    <cellStyle name="Lien hypertexte 1469" xfId="16804" hidden="1"/>
    <cellStyle name="Lien hypertexte 1469" xfId="18701" hidden="1"/>
    <cellStyle name="Lien hypertexte 1469" xfId="25754"/>
    <cellStyle name="Lien hypertexte 1469 2" xfId="25755"/>
    <cellStyle name="Lien hypertexte 1469 3" xfId="25756"/>
    <cellStyle name="Lien hypertexte 1469 4" xfId="25757"/>
    <cellStyle name="Lien hypertexte 1469 5" xfId="25758"/>
    <cellStyle name="Lien hypertexte 1469 6" xfId="25759"/>
    <cellStyle name="Lien hypertexte 1469 7" xfId="25760"/>
    <cellStyle name="Lien hypertexte 1469 8" xfId="25761"/>
    <cellStyle name="Lien hypertexte 1469 9" xfId="25762"/>
    <cellStyle name="Lien hypertexte 147" xfId="3986" hidden="1"/>
    <cellStyle name="Lien hypertexte 147" xfId="6530" hidden="1"/>
    <cellStyle name="Lien hypertexte 147" xfId="8509" hidden="1"/>
    <cellStyle name="Lien hypertexte 147" xfId="10325" hidden="1"/>
    <cellStyle name="Lien hypertexte 147" xfId="12417" hidden="1"/>
    <cellStyle name="Lien hypertexte 147" xfId="14232" hidden="1"/>
    <cellStyle name="Lien hypertexte 147" xfId="16211" hidden="1"/>
    <cellStyle name="Lien hypertexte 147" xfId="18026" hidden="1"/>
    <cellStyle name="Lien hypertexte 147" xfId="25763"/>
    <cellStyle name="Lien hypertexte 147 2" xfId="25764"/>
    <cellStyle name="Lien hypertexte 147 3" xfId="25765"/>
    <cellStyle name="Lien hypertexte 147 4" xfId="25766"/>
    <cellStyle name="Lien hypertexte 147 5" xfId="25767"/>
    <cellStyle name="Lien hypertexte 147 6" xfId="25768"/>
    <cellStyle name="Lien hypertexte 147 7" xfId="25769"/>
    <cellStyle name="Lien hypertexte 147 8" xfId="25770"/>
    <cellStyle name="Lien hypertexte 147 9" xfId="25771"/>
    <cellStyle name="Lien hypertexte 1470" xfId="5309" hidden="1"/>
    <cellStyle name="Lien hypertexte 1470" xfId="7206" hidden="1"/>
    <cellStyle name="Lien hypertexte 1470" xfId="9104" hidden="1"/>
    <cellStyle name="Lien hypertexte 1470" xfId="11001" hidden="1"/>
    <cellStyle name="Lien hypertexte 1470" xfId="13011" hidden="1"/>
    <cellStyle name="Lien hypertexte 1470" xfId="14908" hidden="1"/>
    <cellStyle name="Lien hypertexte 1470" xfId="16805" hidden="1"/>
    <cellStyle name="Lien hypertexte 1470" xfId="18702" hidden="1"/>
    <cellStyle name="Lien hypertexte 1470" xfId="25772"/>
    <cellStyle name="Lien hypertexte 1470 2" xfId="25773"/>
    <cellStyle name="Lien hypertexte 1470 3" xfId="25774"/>
    <cellStyle name="Lien hypertexte 1470 4" xfId="25775"/>
    <cellStyle name="Lien hypertexte 1470 5" xfId="25776"/>
    <cellStyle name="Lien hypertexte 1470 6" xfId="25777"/>
    <cellStyle name="Lien hypertexte 1470 7" xfId="25778"/>
    <cellStyle name="Lien hypertexte 1470 8" xfId="25779"/>
    <cellStyle name="Lien hypertexte 1470 9" xfId="25780"/>
    <cellStyle name="Lien hypertexte 1471" xfId="5310" hidden="1"/>
    <cellStyle name="Lien hypertexte 1471" xfId="7207" hidden="1"/>
    <cellStyle name="Lien hypertexte 1471" xfId="9105" hidden="1"/>
    <cellStyle name="Lien hypertexte 1471" xfId="11002" hidden="1"/>
    <cellStyle name="Lien hypertexte 1471" xfId="13012" hidden="1"/>
    <cellStyle name="Lien hypertexte 1471" xfId="14909" hidden="1"/>
    <cellStyle name="Lien hypertexte 1471" xfId="16806" hidden="1"/>
    <cellStyle name="Lien hypertexte 1471" xfId="18703" hidden="1"/>
    <cellStyle name="Lien hypertexte 1471" xfId="25781"/>
    <cellStyle name="Lien hypertexte 1471 2" xfId="25782"/>
    <cellStyle name="Lien hypertexte 1471 3" xfId="25783"/>
    <cellStyle name="Lien hypertexte 1471 4" xfId="25784"/>
    <cellStyle name="Lien hypertexte 1471 5" xfId="25785"/>
    <cellStyle name="Lien hypertexte 1471 6" xfId="25786"/>
    <cellStyle name="Lien hypertexte 1471 7" xfId="25787"/>
    <cellStyle name="Lien hypertexte 1471 8" xfId="25788"/>
    <cellStyle name="Lien hypertexte 1471 9" xfId="25789"/>
    <cellStyle name="Lien hypertexte 1472" xfId="5311" hidden="1"/>
    <cellStyle name="Lien hypertexte 1472" xfId="7208" hidden="1"/>
    <cellStyle name="Lien hypertexte 1472" xfId="9106" hidden="1"/>
    <cellStyle name="Lien hypertexte 1472" xfId="11003" hidden="1"/>
    <cellStyle name="Lien hypertexte 1472" xfId="13013" hidden="1"/>
    <cellStyle name="Lien hypertexte 1472" xfId="14910" hidden="1"/>
    <cellStyle name="Lien hypertexte 1472" xfId="16807" hidden="1"/>
    <cellStyle name="Lien hypertexte 1472" xfId="18704" hidden="1"/>
    <cellStyle name="Lien hypertexte 1472" xfId="25790"/>
    <cellStyle name="Lien hypertexte 1472 2" xfId="25791"/>
    <cellStyle name="Lien hypertexte 1472 3" xfId="25792"/>
    <cellStyle name="Lien hypertexte 1472 4" xfId="25793"/>
    <cellStyle name="Lien hypertexte 1472 5" xfId="25794"/>
    <cellStyle name="Lien hypertexte 1472 6" xfId="25795"/>
    <cellStyle name="Lien hypertexte 1472 7" xfId="25796"/>
    <cellStyle name="Lien hypertexte 1472 8" xfId="25797"/>
    <cellStyle name="Lien hypertexte 1472 9" xfId="25798"/>
    <cellStyle name="Lien hypertexte 1473" xfId="5312" hidden="1"/>
    <cellStyle name="Lien hypertexte 1473" xfId="7209" hidden="1"/>
    <cellStyle name="Lien hypertexte 1473" xfId="9107" hidden="1"/>
    <cellStyle name="Lien hypertexte 1473" xfId="11004" hidden="1"/>
    <cellStyle name="Lien hypertexte 1473" xfId="13014" hidden="1"/>
    <cellStyle name="Lien hypertexte 1473" xfId="14911" hidden="1"/>
    <cellStyle name="Lien hypertexte 1473" xfId="16808" hidden="1"/>
    <cellStyle name="Lien hypertexte 1473" xfId="18705" hidden="1"/>
    <cellStyle name="Lien hypertexte 1473" xfId="25799"/>
    <cellStyle name="Lien hypertexte 1473 2" xfId="25800"/>
    <cellStyle name="Lien hypertexte 1473 3" xfId="25801"/>
    <cellStyle name="Lien hypertexte 1473 4" xfId="25802"/>
    <cellStyle name="Lien hypertexte 1473 5" xfId="25803"/>
    <cellStyle name="Lien hypertexte 1473 6" xfId="25804"/>
    <cellStyle name="Lien hypertexte 1473 7" xfId="25805"/>
    <cellStyle name="Lien hypertexte 1473 8" xfId="25806"/>
    <cellStyle name="Lien hypertexte 1473 9" xfId="25807"/>
    <cellStyle name="Lien hypertexte 1474" xfId="5313" hidden="1"/>
    <cellStyle name="Lien hypertexte 1474" xfId="7210" hidden="1"/>
    <cellStyle name="Lien hypertexte 1474" xfId="9108" hidden="1"/>
    <cellStyle name="Lien hypertexte 1474" xfId="11005" hidden="1"/>
    <cellStyle name="Lien hypertexte 1474" xfId="13015" hidden="1"/>
    <cellStyle name="Lien hypertexte 1474" xfId="14912" hidden="1"/>
    <cellStyle name="Lien hypertexte 1474" xfId="16809" hidden="1"/>
    <cellStyle name="Lien hypertexte 1474" xfId="18706" hidden="1"/>
    <cellStyle name="Lien hypertexte 1474" xfId="25808"/>
    <cellStyle name="Lien hypertexte 1474 2" xfId="25809"/>
    <cellStyle name="Lien hypertexte 1474 3" xfId="25810"/>
    <cellStyle name="Lien hypertexte 1474 4" xfId="25811"/>
    <cellStyle name="Lien hypertexte 1474 5" xfId="25812"/>
    <cellStyle name="Lien hypertexte 1474 6" xfId="25813"/>
    <cellStyle name="Lien hypertexte 1474 7" xfId="25814"/>
    <cellStyle name="Lien hypertexte 1474 8" xfId="25815"/>
    <cellStyle name="Lien hypertexte 1474 9" xfId="25816"/>
    <cellStyle name="Lien hypertexte 1475" xfId="5314" hidden="1"/>
    <cellStyle name="Lien hypertexte 1475" xfId="7211" hidden="1"/>
    <cellStyle name="Lien hypertexte 1475" xfId="9109" hidden="1"/>
    <cellStyle name="Lien hypertexte 1475" xfId="11006" hidden="1"/>
    <cellStyle name="Lien hypertexte 1475" xfId="13016" hidden="1"/>
    <cellStyle name="Lien hypertexte 1475" xfId="14913" hidden="1"/>
    <cellStyle name="Lien hypertexte 1475" xfId="16810" hidden="1"/>
    <cellStyle name="Lien hypertexte 1475" xfId="18707" hidden="1"/>
    <cellStyle name="Lien hypertexte 1475" xfId="25817"/>
    <cellStyle name="Lien hypertexte 1475 2" xfId="25818"/>
    <cellStyle name="Lien hypertexte 1475 3" xfId="25819"/>
    <cellStyle name="Lien hypertexte 1475 4" xfId="25820"/>
    <cellStyle name="Lien hypertexte 1475 5" xfId="25821"/>
    <cellStyle name="Lien hypertexte 1475 6" xfId="25822"/>
    <cellStyle name="Lien hypertexte 1475 7" xfId="25823"/>
    <cellStyle name="Lien hypertexte 1475 8" xfId="25824"/>
    <cellStyle name="Lien hypertexte 1475 9" xfId="25825"/>
    <cellStyle name="Lien hypertexte 1476" xfId="5315" hidden="1"/>
    <cellStyle name="Lien hypertexte 1476" xfId="7212" hidden="1"/>
    <cellStyle name="Lien hypertexte 1476" xfId="9110" hidden="1"/>
    <cellStyle name="Lien hypertexte 1476" xfId="11007" hidden="1"/>
    <cellStyle name="Lien hypertexte 1476" xfId="13017" hidden="1"/>
    <cellStyle name="Lien hypertexte 1476" xfId="14914" hidden="1"/>
    <cellStyle name="Lien hypertexte 1476" xfId="16811" hidden="1"/>
    <cellStyle name="Lien hypertexte 1476" xfId="18708" hidden="1"/>
    <cellStyle name="Lien hypertexte 1476" xfId="25826"/>
    <cellStyle name="Lien hypertexte 1476 2" xfId="25827"/>
    <cellStyle name="Lien hypertexte 1476 3" xfId="25828"/>
    <cellStyle name="Lien hypertexte 1476 4" xfId="25829"/>
    <cellStyle name="Lien hypertexte 1476 5" xfId="25830"/>
    <cellStyle name="Lien hypertexte 1476 6" xfId="25831"/>
    <cellStyle name="Lien hypertexte 1476 7" xfId="25832"/>
    <cellStyle name="Lien hypertexte 1476 8" xfId="25833"/>
    <cellStyle name="Lien hypertexte 1476 9" xfId="25834"/>
    <cellStyle name="Lien hypertexte 1477" xfId="5316" hidden="1"/>
    <cellStyle name="Lien hypertexte 1477" xfId="7213" hidden="1"/>
    <cellStyle name="Lien hypertexte 1477" xfId="9111" hidden="1"/>
    <cellStyle name="Lien hypertexte 1477" xfId="11008" hidden="1"/>
    <cellStyle name="Lien hypertexte 1477" xfId="13018" hidden="1"/>
    <cellStyle name="Lien hypertexte 1477" xfId="14915" hidden="1"/>
    <cellStyle name="Lien hypertexte 1477" xfId="16812" hidden="1"/>
    <cellStyle name="Lien hypertexte 1477" xfId="18709" hidden="1"/>
    <cellStyle name="Lien hypertexte 1477" xfId="25835"/>
    <cellStyle name="Lien hypertexte 1477 2" xfId="25836"/>
    <cellStyle name="Lien hypertexte 1477 3" xfId="25837"/>
    <cellStyle name="Lien hypertexte 1477 4" xfId="25838"/>
    <cellStyle name="Lien hypertexte 1477 5" xfId="25839"/>
    <cellStyle name="Lien hypertexte 1477 6" xfId="25840"/>
    <cellStyle name="Lien hypertexte 1477 7" xfId="25841"/>
    <cellStyle name="Lien hypertexte 1477 8" xfId="25842"/>
    <cellStyle name="Lien hypertexte 1477 9" xfId="25843"/>
    <cellStyle name="Lien hypertexte 1478" xfId="5317" hidden="1"/>
    <cellStyle name="Lien hypertexte 1478" xfId="7214" hidden="1"/>
    <cellStyle name="Lien hypertexte 1478" xfId="9112" hidden="1"/>
    <cellStyle name="Lien hypertexte 1478" xfId="11009" hidden="1"/>
    <cellStyle name="Lien hypertexte 1478" xfId="13019" hidden="1"/>
    <cellStyle name="Lien hypertexte 1478" xfId="14916" hidden="1"/>
    <cellStyle name="Lien hypertexte 1478" xfId="16813" hidden="1"/>
    <cellStyle name="Lien hypertexte 1478" xfId="18710" hidden="1"/>
    <cellStyle name="Lien hypertexte 1478" xfId="25844"/>
    <cellStyle name="Lien hypertexte 1478 2" xfId="25845"/>
    <cellStyle name="Lien hypertexte 1478 3" xfId="25846"/>
    <cellStyle name="Lien hypertexte 1478 4" xfId="25847"/>
    <cellStyle name="Lien hypertexte 1478 5" xfId="25848"/>
    <cellStyle name="Lien hypertexte 1478 6" xfId="25849"/>
    <cellStyle name="Lien hypertexte 1478 7" xfId="25850"/>
    <cellStyle name="Lien hypertexte 1478 8" xfId="25851"/>
    <cellStyle name="Lien hypertexte 1478 9" xfId="25852"/>
    <cellStyle name="Lien hypertexte 1479" xfId="5318" hidden="1"/>
    <cellStyle name="Lien hypertexte 1479" xfId="7215" hidden="1"/>
    <cellStyle name="Lien hypertexte 1479" xfId="9113" hidden="1"/>
    <cellStyle name="Lien hypertexte 1479" xfId="11010" hidden="1"/>
    <cellStyle name="Lien hypertexte 1479" xfId="13020" hidden="1"/>
    <cellStyle name="Lien hypertexte 1479" xfId="14917" hidden="1"/>
    <cellStyle name="Lien hypertexte 1479" xfId="16814" hidden="1"/>
    <cellStyle name="Lien hypertexte 1479" xfId="18711" hidden="1"/>
    <cellStyle name="Lien hypertexte 1479" xfId="25853"/>
    <cellStyle name="Lien hypertexte 1479 2" xfId="25854"/>
    <cellStyle name="Lien hypertexte 1479 3" xfId="25855"/>
    <cellStyle name="Lien hypertexte 1479 4" xfId="25856"/>
    <cellStyle name="Lien hypertexte 1479 5" xfId="25857"/>
    <cellStyle name="Lien hypertexte 1479 6" xfId="25858"/>
    <cellStyle name="Lien hypertexte 1479 7" xfId="25859"/>
    <cellStyle name="Lien hypertexte 1479 8" xfId="25860"/>
    <cellStyle name="Lien hypertexte 1479 9" xfId="25861"/>
    <cellStyle name="Lien hypertexte 148" xfId="3987" hidden="1"/>
    <cellStyle name="Lien hypertexte 148" xfId="6529" hidden="1"/>
    <cellStyle name="Lien hypertexte 148" xfId="8510" hidden="1"/>
    <cellStyle name="Lien hypertexte 148" xfId="10324" hidden="1"/>
    <cellStyle name="Lien hypertexte 148" xfId="12418" hidden="1"/>
    <cellStyle name="Lien hypertexte 148" xfId="14231" hidden="1"/>
    <cellStyle name="Lien hypertexte 148" xfId="16212" hidden="1"/>
    <cellStyle name="Lien hypertexte 148" xfId="18025" hidden="1"/>
    <cellStyle name="Lien hypertexte 148" xfId="25862"/>
    <cellStyle name="Lien hypertexte 148 2" xfId="25863"/>
    <cellStyle name="Lien hypertexte 148 3" xfId="25864"/>
    <cellStyle name="Lien hypertexte 148 4" xfId="25865"/>
    <cellStyle name="Lien hypertexte 148 5" xfId="25866"/>
    <cellStyle name="Lien hypertexte 148 6" xfId="25867"/>
    <cellStyle name="Lien hypertexte 148 7" xfId="25868"/>
    <cellStyle name="Lien hypertexte 148 8" xfId="25869"/>
    <cellStyle name="Lien hypertexte 148 9" xfId="25870"/>
    <cellStyle name="Lien hypertexte 1480" xfId="5319" hidden="1"/>
    <cellStyle name="Lien hypertexte 1480" xfId="7216" hidden="1"/>
    <cellStyle name="Lien hypertexte 1480" xfId="9114" hidden="1"/>
    <cellStyle name="Lien hypertexte 1480" xfId="11011" hidden="1"/>
    <cellStyle name="Lien hypertexte 1480" xfId="13021" hidden="1"/>
    <cellStyle name="Lien hypertexte 1480" xfId="14918" hidden="1"/>
    <cellStyle name="Lien hypertexte 1480" xfId="16815" hidden="1"/>
    <cellStyle name="Lien hypertexte 1480" xfId="18712" hidden="1"/>
    <cellStyle name="Lien hypertexte 1480" xfId="25871"/>
    <cellStyle name="Lien hypertexte 1480 2" xfId="25872"/>
    <cellStyle name="Lien hypertexte 1480 3" xfId="25873"/>
    <cellStyle name="Lien hypertexte 1480 4" xfId="25874"/>
    <cellStyle name="Lien hypertexte 1480 5" xfId="25875"/>
    <cellStyle name="Lien hypertexte 1480 6" xfId="25876"/>
    <cellStyle name="Lien hypertexte 1480 7" xfId="25877"/>
    <cellStyle name="Lien hypertexte 1480 8" xfId="25878"/>
    <cellStyle name="Lien hypertexte 1480 9" xfId="25879"/>
    <cellStyle name="Lien hypertexte 1481" xfId="5320" hidden="1"/>
    <cellStyle name="Lien hypertexte 1481" xfId="7217" hidden="1"/>
    <cellStyle name="Lien hypertexte 1481" xfId="9115" hidden="1"/>
    <cellStyle name="Lien hypertexte 1481" xfId="11012" hidden="1"/>
    <cellStyle name="Lien hypertexte 1481" xfId="13022" hidden="1"/>
    <cellStyle name="Lien hypertexte 1481" xfId="14919" hidden="1"/>
    <cellStyle name="Lien hypertexte 1481" xfId="16816" hidden="1"/>
    <cellStyle name="Lien hypertexte 1481" xfId="18713" hidden="1"/>
    <cellStyle name="Lien hypertexte 1481" xfId="25880"/>
    <cellStyle name="Lien hypertexte 1481 2" xfId="25881"/>
    <cellStyle name="Lien hypertexte 1481 3" xfId="25882"/>
    <cellStyle name="Lien hypertexte 1481 4" xfId="25883"/>
    <cellStyle name="Lien hypertexte 1481 5" xfId="25884"/>
    <cellStyle name="Lien hypertexte 1481 6" xfId="25885"/>
    <cellStyle name="Lien hypertexte 1481 7" xfId="25886"/>
    <cellStyle name="Lien hypertexte 1481 8" xfId="25887"/>
    <cellStyle name="Lien hypertexte 1481 9" xfId="25888"/>
    <cellStyle name="Lien hypertexte 1482" xfId="5321" hidden="1"/>
    <cellStyle name="Lien hypertexte 1482" xfId="7218" hidden="1"/>
    <cellStyle name="Lien hypertexte 1482" xfId="9116" hidden="1"/>
    <cellStyle name="Lien hypertexte 1482" xfId="11013" hidden="1"/>
    <cellStyle name="Lien hypertexte 1482" xfId="13023" hidden="1"/>
    <cellStyle name="Lien hypertexte 1482" xfId="14920" hidden="1"/>
    <cellStyle name="Lien hypertexte 1482" xfId="16817" hidden="1"/>
    <cellStyle name="Lien hypertexte 1482" xfId="18714" hidden="1"/>
    <cellStyle name="Lien hypertexte 1482" xfId="25889"/>
    <cellStyle name="Lien hypertexte 1482 2" xfId="25890"/>
    <cellStyle name="Lien hypertexte 1482 3" xfId="25891"/>
    <cellStyle name="Lien hypertexte 1482 4" xfId="25892"/>
    <cellStyle name="Lien hypertexte 1482 5" xfId="25893"/>
    <cellStyle name="Lien hypertexte 1482 6" xfId="25894"/>
    <cellStyle name="Lien hypertexte 1482 7" xfId="25895"/>
    <cellStyle name="Lien hypertexte 1482 8" xfId="25896"/>
    <cellStyle name="Lien hypertexte 1482 9" xfId="25897"/>
    <cellStyle name="Lien hypertexte 1483" xfId="5322" hidden="1"/>
    <cellStyle name="Lien hypertexte 1483" xfId="7219" hidden="1"/>
    <cellStyle name="Lien hypertexte 1483" xfId="9117" hidden="1"/>
    <cellStyle name="Lien hypertexte 1483" xfId="11014" hidden="1"/>
    <cellStyle name="Lien hypertexte 1483" xfId="13024" hidden="1"/>
    <cellStyle name="Lien hypertexte 1483" xfId="14921" hidden="1"/>
    <cellStyle name="Lien hypertexte 1483" xfId="16818" hidden="1"/>
    <cellStyle name="Lien hypertexte 1483" xfId="18715" hidden="1"/>
    <cellStyle name="Lien hypertexte 1483" xfId="25898"/>
    <cellStyle name="Lien hypertexte 1483 2" xfId="25899"/>
    <cellStyle name="Lien hypertexte 1483 3" xfId="25900"/>
    <cellStyle name="Lien hypertexte 1483 4" xfId="25901"/>
    <cellStyle name="Lien hypertexte 1483 5" xfId="25902"/>
    <cellStyle name="Lien hypertexte 1483 6" xfId="25903"/>
    <cellStyle name="Lien hypertexte 1483 7" xfId="25904"/>
    <cellStyle name="Lien hypertexte 1483 8" xfId="25905"/>
    <cellStyle name="Lien hypertexte 1483 9" xfId="25906"/>
    <cellStyle name="Lien hypertexte 1484" xfId="5323" hidden="1"/>
    <cellStyle name="Lien hypertexte 1484" xfId="7220" hidden="1"/>
    <cellStyle name="Lien hypertexte 1484" xfId="9118" hidden="1"/>
    <cellStyle name="Lien hypertexte 1484" xfId="11015" hidden="1"/>
    <cellStyle name="Lien hypertexte 1484" xfId="13025" hidden="1"/>
    <cellStyle name="Lien hypertexte 1484" xfId="14922" hidden="1"/>
    <cellStyle name="Lien hypertexte 1484" xfId="16819" hidden="1"/>
    <cellStyle name="Lien hypertexte 1484" xfId="18716" hidden="1"/>
    <cellStyle name="Lien hypertexte 1484" xfId="25907"/>
    <cellStyle name="Lien hypertexte 1484 2" xfId="25908"/>
    <cellStyle name="Lien hypertexte 1484 3" xfId="25909"/>
    <cellStyle name="Lien hypertexte 1484 4" xfId="25910"/>
    <cellStyle name="Lien hypertexte 1484 5" xfId="25911"/>
    <cellStyle name="Lien hypertexte 1484 6" xfId="25912"/>
    <cellStyle name="Lien hypertexte 1484 7" xfId="25913"/>
    <cellStyle name="Lien hypertexte 1484 8" xfId="25914"/>
    <cellStyle name="Lien hypertexte 1484 9" xfId="25915"/>
    <cellStyle name="Lien hypertexte 1485" xfId="5324" hidden="1"/>
    <cellStyle name="Lien hypertexte 1485" xfId="7221" hidden="1"/>
    <cellStyle name="Lien hypertexte 1485" xfId="9119" hidden="1"/>
    <cellStyle name="Lien hypertexte 1485" xfId="11016" hidden="1"/>
    <cellStyle name="Lien hypertexte 1485" xfId="13026" hidden="1"/>
    <cellStyle name="Lien hypertexte 1485" xfId="14923" hidden="1"/>
    <cellStyle name="Lien hypertexte 1485" xfId="16820" hidden="1"/>
    <cellStyle name="Lien hypertexte 1485" xfId="18717" hidden="1"/>
    <cellStyle name="Lien hypertexte 1485" xfId="25916"/>
    <cellStyle name="Lien hypertexte 1485 2" xfId="25917"/>
    <cellStyle name="Lien hypertexte 1485 3" xfId="25918"/>
    <cellStyle name="Lien hypertexte 1485 4" xfId="25919"/>
    <cellStyle name="Lien hypertexte 1485 5" xfId="25920"/>
    <cellStyle name="Lien hypertexte 1485 6" xfId="25921"/>
    <cellStyle name="Lien hypertexte 1485 7" xfId="25922"/>
    <cellStyle name="Lien hypertexte 1485 8" xfId="25923"/>
    <cellStyle name="Lien hypertexte 1485 9" xfId="25924"/>
    <cellStyle name="Lien hypertexte 1486" xfId="5325" hidden="1"/>
    <cellStyle name="Lien hypertexte 1486" xfId="7222" hidden="1"/>
    <cellStyle name="Lien hypertexte 1486" xfId="9120" hidden="1"/>
    <cellStyle name="Lien hypertexte 1486" xfId="11017" hidden="1"/>
    <cellStyle name="Lien hypertexte 1486" xfId="13027" hidden="1"/>
    <cellStyle name="Lien hypertexte 1486" xfId="14924" hidden="1"/>
    <cellStyle name="Lien hypertexte 1486" xfId="16821" hidden="1"/>
    <cellStyle name="Lien hypertexte 1486" xfId="18718" hidden="1"/>
    <cellStyle name="Lien hypertexte 1486" xfId="25925"/>
    <cellStyle name="Lien hypertexte 1486 2" xfId="25926"/>
    <cellStyle name="Lien hypertexte 1486 3" xfId="25927"/>
    <cellStyle name="Lien hypertexte 1486 4" xfId="25928"/>
    <cellStyle name="Lien hypertexte 1486 5" xfId="25929"/>
    <cellStyle name="Lien hypertexte 1486 6" xfId="25930"/>
    <cellStyle name="Lien hypertexte 1486 7" xfId="25931"/>
    <cellStyle name="Lien hypertexte 1486 8" xfId="25932"/>
    <cellStyle name="Lien hypertexte 1486 9" xfId="25933"/>
    <cellStyle name="Lien hypertexte 1487" xfId="5326" hidden="1"/>
    <cellStyle name="Lien hypertexte 1487" xfId="7223" hidden="1"/>
    <cellStyle name="Lien hypertexte 1487" xfId="9121" hidden="1"/>
    <cellStyle name="Lien hypertexte 1487" xfId="11018" hidden="1"/>
    <cellStyle name="Lien hypertexte 1487" xfId="13028" hidden="1"/>
    <cellStyle name="Lien hypertexte 1487" xfId="14925" hidden="1"/>
    <cellStyle name="Lien hypertexte 1487" xfId="16822" hidden="1"/>
    <cellStyle name="Lien hypertexte 1487" xfId="18719" hidden="1"/>
    <cellStyle name="Lien hypertexte 1487" xfId="25934"/>
    <cellStyle name="Lien hypertexte 1487 2" xfId="25935"/>
    <cellStyle name="Lien hypertexte 1487 3" xfId="25936"/>
    <cellStyle name="Lien hypertexte 1487 4" xfId="25937"/>
    <cellStyle name="Lien hypertexte 1487 5" xfId="25938"/>
    <cellStyle name="Lien hypertexte 1487 6" xfId="25939"/>
    <cellStyle name="Lien hypertexte 1487 7" xfId="25940"/>
    <cellStyle name="Lien hypertexte 1487 8" xfId="25941"/>
    <cellStyle name="Lien hypertexte 1487 9" xfId="25942"/>
    <cellStyle name="Lien hypertexte 1488" xfId="5327" hidden="1"/>
    <cellStyle name="Lien hypertexte 1488" xfId="7224" hidden="1"/>
    <cellStyle name="Lien hypertexte 1488" xfId="9122" hidden="1"/>
    <cellStyle name="Lien hypertexte 1488" xfId="11019" hidden="1"/>
    <cellStyle name="Lien hypertexte 1488" xfId="13029" hidden="1"/>
    <cellStyle name="Lien hypertexte 1488" xfId="14926" hidden="1"/>
    <cellStyle name="Lien hypertexte 1488" xfId="16823" hidden="1"/>
    <cellStyle name="Lien hypertexte 1488" xfId="18720" hidden="1"/>
    <cellStyle name="Lien hypertexte 1488" xfId="25943"/>
    <cellStyle name="Lien hypertexte 1488 2" xfId="25944"/>
    <cellStyle name="Lien hypertexte 1488 3" xfId="25945"/>
    <cellStyle name="Lien hypertexte 1488 4" xfId="25946"/>
    <cellStyle name="Lien hypertexte 1488 5" xfId="25947"/>
    <cellStyle name="Lien hypertexte 1488 6" xfId="25948"/>
    <cellStyle name="Lien hypertexte 1488 7" xfId="25949"/>
    <cellStyle name="Lien hypertexte 1488 8" xfId="25950"/>
    <cellStyle name="Lien hypertexte 1488 9" xfId="25951"/>
    <cellStyle name="Lien hypertexte 1489" xfId="5328" hidden="1"/>
    <cellStyle name="Lien hypertexte 1489" xfId="7225" hidden="1"/>
    <cellStyle name="Lien hypertexte 1489" xfId="9123" hidden="1"/>
    <cellStyle name="Lien hypertexte 1489" xfId="11020" hidden="1"/>
    <cellStyle name="Lien hypertexte 1489" xfId="13030" hidden="1"/>
    <cellStyle name="Lien hypertexte 1489" xfId="14927" hidden="1"/>
    <cellStyle name="Lien hypertexte 1489" xfId="16824" hidden="1"/>
    <cellStyle name="Lien hypertexte 1489" xfId="18721" hidden="1"/>
    <cellStyle name="Lien hypertexte 1489" xfId="25952"/>
    <cellStyle name="Lien hypertexte 1489 2" xfId="25953"/>
    <cellStyle name="Lien hypertexte 1489 3" xfId="25954"/>
    <cellStyle name="Lien hypertexte 1489 4" xfId="25955"/>
    <cellStyle name="Lien hypertexte 1489 5" xfId="25956"/>
    <cellStyle name="Lien hypertexte 1489 6" xfId="25957"/>
    <cellStyle name="Lien hypertexte 1489 7" xfId="25958"/>
    <cellStyle name="Lien hypertexte 1489 8" xfId="25959"/>
    <cellStyle name="Lien hypertexte 1489 9" xfId="25960"/>
    <cellStyle name="Lien hypertexte 149" xfId="3988" hidden="1"/>
    <cellStyle name="Lien hypertexte 149" xfId="6528" hidden="1"/>
    <cellStyle name="Lien hypertexte 149" xfId="8511" hidden="1"/>
    <cellStyle name="Lien hypertexte 149" xfId="10323" hidden="1"/>
    <cellStyle name="Lien hypertexte 149" xfId="12419" hidden="1"/>
    <cellStyle name="Lien hypertexte 149" xfId="14230" hidden="1"/>
    <cellStyle name="Lien hypertexte 149" xfId="16213" hidden="1"/>
    <cellStyle name="Lien hypertexte 149" xfId="18024" hidden="1"/>
    <cellStyle name="Lien hypertexte 149" xfId="25961"/>
    <cellStyle name="Lien hypertexte 149 2" xfId="25962"/>
    <cellStyle name="Lien hypertexte 149 3" xfId="25963"/>
    <cellStyle name="Lien hypertexte 149 4" xfId="25964"/>
    <cellStyle name="Lien hypertexte 149 5" xfId="25965"/>
    <cellStyle name="Lien hypertexte 149 6" xfId="25966"/>
    <cellStyle name="Lien hypertexte 149 7" xfId="25967"/>
    <cellStyle name="Lien hypertexte 149 8" xfId="25968"/>
    <cellStyle name="Lien hypertexte 149 9" xfId="25969"/>
    <cellStyle name="Lien hypertexte 1490" xfId="5329" hidden="1"/>
    <cellStyle name="Lien hypertexte 1490" xfId="7226" hidden="1"/>
    <cellStyle name="Lien hypertexte 1490" xfId="9124" hidden="1"/>
    <cellStyle name="Lien hypertexte 1490" xfId="11021" hidden="1"/>
    <cellStyle name="Lien hypertexte 1490" xfId="13031" hidden="1"/>
    <cellStyle name="Lien hypertexte 1490" xfId="14928" hidden="1"/>
    <cellStyle name="Lien hypertexte 1490" xfId="16825" hidden="1"/>
    <cellStyle name="Lien hypertexte 1490" xfId="18722" hidden="1"/>
    <cellStyle name="Lien hypertexte 1490" xfId="25970"/>
    <cellStyle name="Lien hypertexte 1490 2" xfId="25971"/>
    <cellStyle name="Lien hypertexte 1490 3" xfId="25972"/>
    <cellStyle name="Lien hypertexte 1490 4" xfId="25973"/>
    <cellStyle name="Lien hypertexte 1490 5" xfId="25974"/>
    <cellStyle name="Lien hypertexte 1490 6" xfId="25975"/>
    <cellStyle name="Lien hypertexte 1490 7" xfId="25976"/>
    <cellStyle name="Lien hypertexte 1490 8" xfId="25977"/>
    <cellStyle name="Lien hypertexte 1490 9" xfId="25978"/>
    <cellStyle name="Lien hypertexte 1491" xfId="5330" hidden="1"/>
    <cellStyle name="Lien hypertexte 1491" xfId="7227" hidden="1"/>
    <cellStyle name="Lien hypertexte 1491" xfId="9125" hidden="1"/>
    <cellStyle name="Lien hypertexte 1491" xfId="11022" hidden="1"/>
    <cellStyle name="Lien hypertexte 1491" xfId="13032" hidden="1"/>
    <cellStyle name="Lien hypertexte 1491" xfId="14929" hidden="1"/>
    <cellStyle name="Lien hypertexte 1491" xfId="16826" hidden="1"/>
    <cellStyle name="Lien hypertexte 1491" xfId="18723" hidden="1"/>
    <cellStyle name="Lien hypertexte 1491" xfId="25979"/>
    <cellStyle name="Lien hypertexte 1491 2" xfId="25980"/>
    <cellStyle name="Lien hypertexte 1491 3" xfId="25981"/>
    <cellStyle name="Lien hypertexte 1491 4" xfId="25982"/>
    <cellStyle name="Lien hypertexte 1491 5" xfId="25983"/>
    <cellStyle name="Lien hypertexte 1491 6" xfId="25984"/>
    <cellStyle name="Lien hypertexte 1491 7" xfId="25985"/>
    <cellStyle name="Lien hypertexte 1491 8" xfId="25986"/>
    <cellStyle name="Lien hypertexte 1491 9" xfId="25987"/>
    <cellStyle name="Lien hypertexte 1492" xfId="5331" hidden="1"/>
    <cellStyle name="Lien hypertexte 1492" xfId="7228" hidden="1"/>
    <cellStyle name="Lien hypertexte 1492" xfId="9126" hidden="1"/>
    <cellStyle name="Lien hypertexte 1492" xfId="11023" hidden="1"/>
    <cellStyle name="Lien hypertexte 1492" xfId="13033" hidden="1"/>
    <cellStyle name="Lien hypertexte 1492" xfId="14930" hidden="1"/>
    <cellStyle name="Lien hypertexte 1492" xfId="16827" hidden="1"/>
    <cellStyle name="Lien hypertexte 1492" xfId="18724" hidden="1"/>
    <cellStyle name="Lien hypertexte 1492" xfId="25988"/>
    <cellStyle name="Lien hypertexte 1492 2" xfId="25989"/>
    <cellStyle name="Lien hypertexte 1492 3" xfId="25990"/>
    <cellStyle name="Lien hypertexte 1492 4" xfId="25991"/>
    <cellStyle name="Lien hypertexte 1492 5" xfId="25992"/>
    <cellStyle name="Lien hypertexte 1492 6" xfId="25993"/>
    <cellStyle name="Lien hypertexte 1492 7" xfId="25994"/>
    <cellStyle name="Lien hypertexte 1492 8" xfId="25995"/>
    <cellStyle name="Lien hypertexte 1492 9" xfId="25996"/>
    <cellStyle name="Lien hypertexte 1493" xfId="5332" hidden="1"/>
    <cellStyle name="Lien hypertexte 1493" xfId="7229" hidden="1"/>
    <cellStyle name="Lien hypertexte 1493" xfId="9127" hidden="1"/>
    <cellStyle name="Lien hypertexte 1493" xfId="11024" hidden="1"/>
    <cellStyle name="Lien hypertexte 1493" xfId="13034" hidden="1"/>
    <cellStyle name="Lien hypertexte 1493" xfId="14931" hidden="1"/>
    <cellStyle name="Lien hypertexte 1493" xfId="16828" hidden="1"/>
    <cellStyle name="Lien hypertexte 1493" xfId="18725" hidden="1"/>
    <cellStyle name="Lien hypertexte 1493" xfId="25997"/>
    <cellStyle name="Lien hypertexte 1493 2" xfId="25998"/>
    <cellStyle name="Lien hypertexte 1493 3" xfId="25999"/>
    <cellStyle name="Lien hypertexte 1493 4" xfId="26000"/>
    <cellStyle name="Lien hypertexte 1493 5" xfId="26001"/>
    <cellStyle name="Lien hypertexte 1493 6" xfId="26002"/>
    <cellStyle name="Lien hypertexte 1493 7" xfId="26003"/>
    <cellStyle name="Lien hypertexte 1493 8" xfId="26004"/>
    <cellStyle name="Lien hypertexte 1493 9" xfId="26005"/>
    <cellStyle name="Lien hypertexte 1494" xfId="5333" hidden="1"/>
    <cellStyle name="Lien hypertexte 1494" xfId="7230" hidden="1"/>
    <cellStyle name="Lien hypertexte 1494" xfId="9128" hidden="1"/>
    <cellStyle name="Lien hypertexte 1494" xfId="11025" hidden="1"/>
    <cellStyle name="Lien hypertexte 1494" xfId="13035" hidden="1"/>
    <cellStyle name="Lien hypertexte 1494" xfId="14932" hidden="1"/>
    <cellStyle name="Lien hypertexte 1494" xfId="16829" hidden="1"/>
    <cellStyle name="Lien hypertexte 1494" xfId="18726" hidden="1"/>
    <cellStyle name="Lien hypertexte 1494" xfId="26006"/>
    <cellStyle name="Lien hypertexte 1494 2" xfId="26007"/>
    <cellStyle name="Lien hypertexte 1494 3" xfId="26008"/>
    <cellStyle name="Lien hypertexte 1494 4" xfId="26009"/>
    <cellStyle name="Lien hypertexte 1494 5" xfId="26010"/>
    <cellStyle name="Lien hypertexte 1494 6" xfId="26011"/>
    <cellStyle name="Lien hypertexte 1494 7" xfId="26012"/>
    <cellStyle name="Lien hypertexte 1494 8" xfId="26013"/>
    <cellStyle name="Lien hypertexte 1494 9" xfId="26014"/>
    <cellStyle name="Lien hypertexte 1495" xfId="5334" hidden="1"/>
    <cellStyle name="Lien hypertexte 1495" xfId="7231" hidden="1"/>
    <cellStyle name="Lien hypertexte 1495" xfId="9129" hidden="1"/>
    <cellStyle name="Lien hypertexte 1495" xfId="11026" hidden="1"/>
    <cellStyle name="Lien hypertexte 1495" xfId="13036" hidden="1"/>
    <cellStyle name="Lien hypertexte 1495" xfId="14933" hidden="1"/>
    <cellStyle name="Lien hypertexte 1495" xfId="16830" hidden="1"/>
    <cellStyle name="Lien hypertexte 1495" xfId="18727" hidden="1"/>
    <cellStyle name="Lien hypertexte 1495" xfId="26015"/>
    <cellStyle name="Lien hypertexte 1495 2" xfId="26016"/>
    <cellStyle name="Lien hypertexte 1495 3" xfId="26017"/>
    <cellStyle name="Lien hypertexte 1495 4" xfId="26018"/>
    <cellStyle name="Lien hypertexte 1495 5" xfId="26019"/>
    <cellStyle name="Lien hypertexte 1495 6" xfId="26020"/>
    <cellStyle name="Lien hypertexte 1495 7" xfId="26021"/>
    <cellStyle name="Lien hypertexte 1495 8" xfId="26022"/>
    <cellStyle name="Lien hypertexte 1495 9" xfId="26023"/>
    <cellStyle name="Lien hypertexte 1496" xfId="5335" hidden="1"/>
    <cellStyle name="Lien hypertexte 1496" xfId="7232" hidden="1"/>
    <cellStyle name="Lien hypertexte 1496" xfId="9130" hidden="1"/>
    <cellStyle name="Lien hypertexte 1496" xfId="11027" hidden="1"/>
    <cellStyle name="Lien hypertexte 1496" xfId="13037" hidden="1"/>
    <cellStyle name="Lien hypertexte 1496" xfId="14934" hidden="1"/>
    <cellStyle name="Lien hypertexte 1496" xfId="16831" hidden="1"/>
    <cellStyle name="Lien hypertexte 1496" xfId="18728" hidden="1"/>
    <cellStyle name="Lien hypertexte 1496" xfId="26024"/>
    <cellStyle name="Lien hypertexte 1496 2" xfId="26025"/>
    <cellStyle name="Lien hypertexte 1496 3" xfId="26026"/>
    <cellStyle name="Lien hypertexte 1496 4" xfId="26027"/>
    <cellStyle name="Lien hypertexte 1496 5" xfId="26028"/>
    <cellStyle name="Lien hypertexte 1496 6" xfId="26029"/>
    <cellStyle name="Lien hypertexte 1496 7" xfId="26030"/>
    <cellStyle name="Lien hypertexte 1496 8" xfId="26031"/>
    <cellStyle name="Lien hypertexte 1496 9" xfId="26032"/>
    <cellStyle name="Lien hypertexte 1497" xfId="5336" hidden="1"/>
    <cellStyle name="Lien hypertexte 1497" xfId="7233" hidden="1"/>
    <cellStyle name="Lien hypertexte 1497" xfId="9131" hidden="1"/>
    <cellStyle name="Lien hypertexte 1497" xfId="11028" hidden="1"/>
    <cellStyle name="Lien hypertexte 1497" xfId="13038" hidden="1"/>
    <cellStyle name="Lien hypertexte 1497" xfId="14935" hidden="1"/>
    <cellStyle name="Lien hypertexte 1497" xfId="16832" hidden="1"/>
    <cellStyle name="Lien hypertexte 1497" xfId="18729" hidden="1"/>
    <cellStyle name="Lien hypertexte 1497" xfId="26033"/>
    <cellStyle name="Lien hypertexte 1497 2" xfId="26034"/>
    <cellStyle name="Lien hypertexte 1497 3" xfId="26035"/>
    <cellStyle name="Lien hypertexte 1497 4" xfId="26036"/>
    <cellStyle name="Lien hypertexte 1497 5" xfId="26037"/>
    <cellStyle name="Lien hypertexte 1497 6" xfId="26038"/>
    <cellStyle name="Lien hypertexte 1497 7" xfId="26039"/>
    <cellStyle name="Lien hypertexte 1497 8" xfId="26040"/>
    <cellStyle name="Lien hypertexte 1497 9" xfId="26041"/>
    <cellStyle name="Lien hypertexte 1498" xfId="5337" hidden="1"/>
    <cellStyle name="Lien hypertexte 1498" xfId="7234" hidden="1"/>
    <cellStyle name="Lien hypertexte 1498" xfId="9132" hidden="1"/>
    <cellStyle name="Lien hypertexte 1498" xfId="11029" hidden="1"/>
    <cellStyle name="Lien hypertexte 1498" xfId="13039" hidden="1"/>
    <cellStyle name="Lien hypertexte 1498" xfId="14936" hidden="1"/>
    <cellStyle name="Lien hypertexte 1498" xfId="16833" hidden="1"/>
    <cellStyle name="Lien hypertexte 1498" xfId="18730" hidden="1"/>
    <cellStyle name="Lien hypertexte 1498" xfId="26042"/>
    <cellStyle name="Lien hypertexte 1498 2" xfId="26043"/>
    <cellStyle name="Lien hypertexte 1498 3" xfId="26044"/>
    <cellStyle name="Lien hypertexte 1498 4" xfId="26045"/>
    <cellStyle name="Lien hypertexte 1498 5" xfId="26046"/>
    <cellStyle name="Lien hypertexte 1498 6" xfId="26047"/>
    <cellStyle name="Lien hypertexte 1498 7" xfId="26048"/>
    <cellStyle name="Lien hypertexte 1498 8" xfId="26049"/>
    <cellStyle name="Lien hypertexte 1498 9" xfId="26050"/>
    <cellStyle name="Lien hypertexte 1499" xfId="5338" hidden="1"/>
    <cellStyle name="Lien hypertexte 1499" xfId="7235" hidden="1"/>
    <cellStyle name="Lien hypertexte 1499" xfId="9133" hidden="1"/>
    <cellStyle name="Lien hypertexte 1499" xfId="11030" hidden="1"/>
    <cellStyle name="Lien hypertexte 1499" xfId="13040" hidden="1"/>
    <cellStyle name="Lien hypertexte 1499" xfId="14937" hidden="1"/>
    <cellStyle name="Lien hypertexte 1499" xfId="16834" hidden="1"/>
    <cellStyle name="Lien hypertexte 1499" xfId="18731" hidden="1"/>
    <cellStyle name="Lien hypertexte 1499" xfId="26051"/>
    <cellStyle name="Lien hypertexte 1499 2" xfId="26052"/>
    <cellStyle name="Lien hypertexte 1499 3" xfId="26053"/>
    <cellStyle name="Lien hypertexte 1499 4" xfId="26054"/>
    <cellStyle name="Lien hypertexte 1499 5" xfId="26055"/>
    <cellStyle name="Lien hypertexte 1499 6" xfId="26056"/>
    <cellStyle name="Lien hypertexte 1499 7" xfId="26057"/>
    <cellStyle name="Lien hypertexte 1499 8" xfId="26058"/>
    <cellStyle name="Lien hypertexte 1499 9" xfId="26059"/>
    <cellStyle name="Lien hypertexte 15" xfId="3854" hidden="1"/>
    <cellStyle name="Lien hypertexte 15" xfId="6662" hidden="1"/>
    <cellStyle name="Lien hypertexte 15" xfId="8449" hidden="1"/>
    <cellStyle name="Lien hypertexte 15" xfId="10457" hidden="1"/>
    <cellStyle name="Lien hypertexte 15" xfId="12357" hidden="1"/>
    <cellStyle name="Lien hypertexte 15" xfId="14364" hidden="1"/>
    <cellStyle name="Lien hypertexte 15" xfId="16151" hidden="1"/>
    <cellStyle name="Lien hypertexte 15" xfId="18158" hidden="1"/>
    <cellStyle name="Lien hypertexte 15" xfId="26060"/>
    <cellStyle name="Lien hypertexte 15 2" xfId="26061"/>
    <cellStyle name="Lien hypertexte 15 3" xfId="26062"/>
    <cellStyle name="Lien hypertexte 15 4" xfId="26063"/>
    <cellStyle name="Lien hypertexte 15 5" xfId="26064"/>
    <cellStyle name="Lien hypertexte 15 6" xfId="26065"/>
    <cellStyle name="Lien hypertexte 15 7" xfId="26066"/>
    <cellStyle name="Lien hypertexte 15 8" xfId="26067"/>
    <cellStyle name="Lien hypertexte 15 9" xfId="26068"/>
    <cellStyle name="Lien hypertexte 150" xfId="3989" hidden="1"/>
    <cellStyle name="Lien hypertexte 150" xfId="6527" hidden="1"/>
    <cellStyle name="Lien hypertexte 150" xfId="8512" hidden="1"/>
    <cellStyle name="Lien hypertexte 150" xfId="10322" hidden="1"/>
    <cellStyle name="Lien hypertexte 150" xfId="12420" hidden="1"/>
    <cellStyle name="Lien hypertexte 150" xfId="14229" hidden="1"/>
    <cellStyle name="Lien hypertexte 150" xfId="16214" hidden="1"/>
    <cellStyle name="Lien hypertexte 150" xfId="18023" hidden="1"/>
    <cellStyle name="Lien hypertexte 150" xfId="26069"/>
    <cellStyle name="Lien hypertexte 150 2" xfId="26070"/>
    <cellStyle name="Lien hypertexte 150 3" xfId="26071"/>
    <cellStyle name="Lien hypertexte 150 4" xfId="26072"/>
    <cellStyle name="Lien hypertexte 150 5" xfId="26073"/>
    <cellStyle name="Lien hypertexte 150 6" xfId="26074"/>
    <cellStyle name="Lien hypertexte 150 7" xfId="26075"/>
    <cellStyle name="Lien hypertexte 150 8" xfId="26076"/>
    <cellStyle name="Lien hypertexte 150 9" xfId="26077"/>
    <cellStyle name="Lien hypertexte 1500" xfId="5339" hidden="1"/>
    <cellStyle name="Lien hypertexte 1500" xfId="7236" hidden="1"/>
    <cellStyle name="Lien hypertexte 1500" xfId="9134" hidden="1"/>
    <cellStyle name="Lien hypertexte 1500" xfId="11031" hidden="1"/>
    <cellStyle name="Lien hypertexte 1500" xfId="13041" hidden="1"/>
    <cellStyle name="Lien hypertexte 1500" xfId="14938" hidden="1"/>
    <cellStyle name="Lien hypertexte 1500" xfId="16835" hidden="1"/>
    <cellStyle name="Lien hypertexte 1500" xfId="18732" hidden="1"/>
    <cellStyle name="Lien hypertexte 1500" xfId="26078"/>
    <cellStyle name="Lien hypertexte 1500 2" xfId="26079"/>
    <cellStyle name="Lien hypertexte 1500 3" xfId="26080"/>
    <cellStyle name="Lien hypertexte 1500 4" xfId="26081"/>
    <cellStyle name="Lien hypertexte 1500 5" xfId="26082"/>
    <cellStyle name="Lien hypertexte 1500 6" xfId="26083"/>
    <cellStyle name="Lien hypertexte 1500 7" xfId="26084"/>
    <cellStyle name="Lien hypertexte 1500 8" xfId="26085"/>
    <cellStyle name="Lien hypertexte 1500 9" xfId="26086"/>
    <cellStyle name="Lien hypertexte 1501" xfId="5340" hidden="1"/>
    <cellStyle name="Lien hypertexte 1501" xfId="7237" hidden="1"/>
    <cellStyle name="Lien hypertexte 1501" xfId="9135" hidden="1"/>
    <cellStyle name="Lien hypertexte 1501" xfId="11032" hidden="1"/>
    <cellStyle name="Lien hypertexte 1501" xfId="13042" hidden="1"/>
    <cellStyle name="Lien hypertexte 1501" xfId="14939" hidden="1"/>
    <cellStyle name="Lien hypertexte 1501" xfId="16836" hidden="1"/>
    <cellStyle name="Lien hypertexte 1501" xfId="18733" hidden="1"/>
    <cellStyle name="Lien hypertexte 1501" xfId="26087"/>
    <cellStyle name="Lien hypertexte 1501 2" xfId="26088"/>
    <cellStyle name="Lien hypertexte 1501 3" xfId="26089"/>
    <cellStyle name="Lien hypertexte 1501 4" xfId="26090"/>
    <cellStyle name="Lien hypertexte 1501 5" xfId="26091"/>
    <cellStyle name="Lien hypertexte 1501 6" xfId="26092"/>
    <cellStyle name="Lien hypertexte 1501 7" xfId="26093"/>
    <cellStyle name="Lien hypertexte 1501 8" xfId="26094"/>
    <cellStyle name="Lien hypertexte 1501 9" xfId="26095"/>
    <cellStyle name="Lien hypertexte 1502" xfId="5341" hidden="1"/>
    <cellStyle name="Lien hypertexte 1502" xfId="7238" hidden="1"/>
    <cellStyle name="Lien hypertexte 1502" xfId="9136" hidden="1"/>
    <cellStyle name="Lien hypertexte 1502" xfId="11033" hidden="1"/>
    <cellStyle name="Lien hypertexte 1502" xfId="13043" hidden="1"/>
    <cellStyle name="Lien hypertexte 1502" xfId="14940" hidden="1"/>
    <cellStyle name="Lien hypertexte 1502" xfId="16837" hidden="1"/>
    <cellStyle name="Lien hypertexte 1502" xfId="18734" hidden="1"/>
    <cellStyle name="Lien hypertexte 1502" xfId="26096"/>
    <cellStyle name="Lien hypertexte 1502 2" xfId="26097"/>
    <cellStyle name="Lien hypertexte 1502 3" xfId="26098"/>
    <cellStyle name="Lien hypertexte 1502 4" xfId="26099"/>
    <cellStyle name="Lien hypertexte 1502 5" xfId="26100"/>
    <cellStyle name="Lien hypertexte 1502 6" xfId="26101"/>
    <cellStyle name="Lien hypertexte 1502 7" xfId="26102"/>
    <cellStyle name="Lien hypertexte 1502 8" xfId="26103"/>
    <cellStyle name="Lien hypertexte 1502 9" xfId="26104"/>
    <cellStyle name="Lien hypertexte 1503" xfId="5342" hidden="1"/>
    <cellStyle name="Lien hypertexte 1503" xfId="7239" hidden="1"/>
    <cellStyle name="Lien hypertexte 1503" xfId="9137" hidden="1"/>
    <cellStyle name="Lien hypertexte 1503" xfId="11034" hidden="1"/>
    <cellStyle name="Lien hypertexte 1503" xfId="13044" hidden="1"/>
    <cellStyle name="Lien hypertexte 1503" xfId="14941" hidden="1"/>
    <cellStyle name="Lien hypertexte 1503" xfId="16838" hidden="1"/>
    <cellStyle name="Lien hypertexte 1503" xfId="18735" hidden="1"/>
    <cellStyle name="Lien hypertexte 1503" xfId="26105"/>
    <cellStyle name="Lien hypertexte 1503 2" xfId="26106"/>
    <cellStyle name="Lien hypertexte 1503 3" xfId="26107"/>
    <cellStyle name="Lien hypertexte 1503 4" xfId="26108"/>
    <cellStyle name="Lien hypertexte 1503 5" xfId="26109"/>
    <cellStyle name="Lien hypertexte 1503 6" xfId="26110"/>
    <cellStyle name="Lien hypertexte 1503 7" xfId="26111"/>
    <cellStyle name="Lien hypertexte 1503 8" xfId="26112"/>
    <cellStyle name="Lien hypertexte 1503 9" xfId="26113"/>
    <cellStyle name="Lien hypertexte 1504" xfId="5343" hidden="1"/>
    <cellStyle name="Lien hypertexte 1504" xfId="7240" hidden="1"/>
    <cellStyle name="Lien hypertexte 1504" xfId="9138" hidden="1"/>
    <cellStyle name="Lien hypertexte 1504" xfId="11035" hidden="1"/>
    <cellStyle name="Lien hypertexte 1504" xfId="13045" hidden="1"/>
    <cellStyle name="Lien hypertexte 1504" xfId="14942" hidden="1"/>
    <cellStyle name="Lien hypertexte 1504" xfId="16839" hidden="1"/>
    <cellStyle name="Lien hypertexte 1504" xfId="18736" hidden="1"/>
    <cellStyle name="Lien hypertexte 1504" xfId="26114"/>
    <cellStyle name="Lien hypertexte 1504 2" xfId="26115"/>
    <cellStyle name="Lien hypertexte 1504 3" xfId="26116"/>
    <cellStyle name="Lien hypertexte 1504 4" xfId="26117"/>
    <cellStyle name="Lien hypertexte 1504 5" xfId="26118"/>
    <cellStyle name="Lien hypertexte 1504 6" xfId="26119"/>
    <cellStyle name="Lien hypertexte 1504 7" xfId="26120"/>
    <cellStyle name="Lien hypertexte 1504 8" xfId="26121"/>
    <cellStyle name="Lien hypertexte 1504 9" xfId="26122"/>
    <cellStyle name="Lien hypertexte 1505" xfId="5344" hidden="1"/>
    <cellStyle name="Lien hypertexte 1505" xfId="7241" hidden="1"/>
    <cellStyle name="Lien hypertexte 1505" xfId="9139" hidden="1"/>
    <cellStyle name="Lien hypertexte 1505" xfId="11036" hidden="1"/>
    <cellStyle name="Lien hypertexte 1505" xfId="13046" hidden="1"/>
    <cellStyle name="Lien hypertexte 1505" xfId="14943" hidden="1"/>
    <cellStyle name="Lien hypertexte 1505" xfId="16840" hidden="1"/>
    <cellStyle name="Lien hypertexte 1505" xfId="18737" hidden="1"/>
    <cellStyle name="Lien hypertexte 1505" xfId="26123"/>
    <cellStyle name="Lien hypertexte 1505 2" xfId="26124"/>
    <cellStyle name="Lien hypertexte 1505 3" xfId="26125"/>
    <cellStyle name="Lien hypertexte 1505 4" xfId="26126"/>
    <cellStyle name="Lien hypertexte 1505 5" xfId="26127"/>
    <cellStyle name="Lien hypertexte 1505 6" xfId="26128"/>
    <cellStyle name="Lien hypertexte 1505 7" xfId="26129"/>
    <cellStyle name="Lien hypertexte 1505 8" xfId="26130"/>
    <cellStyle name="Lien hypertexte 1505 9" xfId="26131"/>
    <cellStyle name="Lien hypertexte 1506" xfId="5345" hidden="1"/>
    <cellStyle name="Lien hypertexte 1506" xfId="7242" hidden="1"/>
    <cellStyle name="Lien hypertexte 1506" xfId="9140" hidden="1"/>
    <cellStyle name="Lien hypertexte 1506" xfId="11037" hidden="1"/>
    <cellStyle name="Lien hypertexte 1506" xfId="13047" hidden="1"/>
    <cellStyle name="Lien hypertexte 1506" xfId="14944" hidden="1"/>
    <cellStyle name="Lien hypertexte 1506" xfId="16841" hidden="1"/>
    <cellStyle name="Lien hypertexte 1506" xfId="18738" hidden="1"/>
    <cellStyle name="Lien hypertexte 1506" xfId="26132"/>
    <cellStyle name="Lien hypertexte 1506 2" xfId="26133"/>
    <cellStyle name="Lien hypertexte 1506 3" xfId="26134"/>
    <cellStyle name="Lien hypertexte 1506 4" xfId="26135"/>
    <cellStyle name="Lien hypertexte 1506 5" xfId="26136"/>
    <cellStyle name="Lien hypertexte 1506 6" xfId="26137"/>
    <cellStyle name="Lien hypertexte 1506 7" xfId="26138"/>
    <cellStyle name="Lien hypertexte 1506 8" xfId="26139"/>
    <cellStyle name="Lien hypertexte 1506 9" xfId="26140"/>
    <cellStyle name="Lien hypertexte 1507" xfId="5346" hidden="1"/>
    <cellStyle name="Lien hypertexte 1507" xfId="7243" hidden="1"/>
    <cellStyle name="Lien hypertexte 1507" xfId="9141" hidden="1"/>
    <cellStyle name="Lien hypertexte 1507" xfId="11038" hidden="1"/>
    <cellStyle name="Lien hypertexte 1507" xfId="13048" hidden="1"/>
    <cellStyle name="Lien hypertexte 1507" xfId="14945" hidden="1"/>
    <cellStyle name="Lien hypertexte 1507" xfId="16842" hidden="1"/>
    <cellStyle name="Lien hypertexte 1507" xfId="18739" hidden="1"/>
    <cellStyle name="Lien hypertexte 1507" xfId="26141"/>
    <cellStyle name="Lien hypertexte 1507 2" xfId="26142"/>
    <cellStyle name="Lien hypertexte 1507 3" xfId="26143"/>
    <cellStyle name="Lien hypertexte 1507 4" xfId="26144"/>
    <cellStyle name="Lien hypertexte 1507 5" xfId="26145"/>
    <cellStyle name="Lien hypertexte 1507 6" xfId="26146"/>
    <cellStyle name="Lien hypertexte 1507 7" xfId="26147"/>
    <cellStyle name="Lien hypertexte 1507 8" xfId="26148"/>
    <cellStyle name="Lien hypertexte 1507 9" xfId="26149"/>
    <cellStyle name="Lien hypertexte 1508" xfId="5347" hidden="1"/>
    <cellStyle name="Lien hypertexte 1508" xfId="7244" hidden="1"/>
    <cellStyle name="Lien hypertexte 1508" xfId="9142" hidden="1"/>
    <cellStyle name="Lien hypertexte 1508" xfId="11039" hidden="1"/>
    <cellStyle name="Lien hypertexte 1508" xfId="13049" hidden="1"/>
    <cellStyle name="Lien hypertexte 1508" xfId="14946" hidden="1"/>
    <cellStyle name="Lien hypertexte 1508" xfId="16843" hidden="1"/>
    <cellStyle name="Lien hypertexte 1508" xfId="18740" hidden="1"/>
    <cellStyle name="Lien hypertexte 1508" xfId="26150"/>
    <cellStyle name="Lien hypertexte 1508 2" xfId="26151"/>
    <cellStyle name="Lien hypertexte 1508 3" xfId="26152"/>
    <cellStyle name="Lien hypertexte 1508 4" xfId="26153"/>
    <cellStyle name="Lien hypertexte 1508 5" xfId="26154"/>
    <cellStyle name="Lien hypertexte 1508 6" xfId="26155"/>
    <cellStyle name="Lien hypertexte 1508 7" xfId="26156"/>
    <cellStyle name="Lien hypertexte 1508 8" xfId="26157"/>
    <cellStyle name="Lien hypertexte 1508 9" xfId="26158"/>
    <cellStyle name="Lien hypertexte 1509" xfId="5348" hidden="1"/>
    <cellStyle name="Lien hypertexte 1509" xfId="7245" hidden="1"/>
    <cellStyle name="Lien hypertexte 1509" xfId="9143" hidden="1"/>
    <cellStyle name="Lien hypertexte 1509" xfId="11040" hidden="1"/>
    <cellStyle name="Lien hypertexte 1509" xfId="13050" hidden="1"/>
    <cellStyle name="Lien hypertexte 1509" xfId="14947" hidden="1"/>
    <cellStyle name="Lien hypertexte 1509" xfId="16844" hidden="1"/>
    <cellStyle name="Lien hypertexte 1509" xfId="18741" hidden="1"/>
    <cellStyle name="Lien hypertexte 1509" xfId="26159"/>
    <cellStyle name="Lien hypertexte 1509 2" xfId="26160"/>
    <cellStyle name="Lien hypertexte 1509 3" xfId="26161"/>
    <cellStyle name="Lien hypertexte 1509 4" xfId="26162"/>
    <cellStyle name="Lien hypertexte 1509 5" xfId="26163"/>
    <cellStyle name="Lien hypertexte 1509 6" xfId="26164"/>
    <cellStyle name="Lien hypertexte 1509 7" xfId="26165"/>
    <cellStyle name="Lien hypertexte 1509 8" xfId="26166"/>
    <cellStyle name="Lien hypertexte 1509 9" xfId="26167"/>
    <cellStyle name="Lien hypertexte 151" xfId="3990" hidden="1"/>
    <cellStyle name="Lien hypertexte 151" xfId="6526" hidden="1"/>
    <cellStyle name="Lien hypertexte 151" xfId="8513" hidden="1"/>
    <cellStyle name="Lien hypertexte 151" xfId="10321" hidden="1"/>
    <cellStyle name="Lien hypertexte 151" xfId="12421" hidden="1"/>
    <cellStyle name="Lien hypertexte 151" xfId="14228" hidden="1"/>
    <cellStyle name="Lien hypertexte 151" xfId="16215" hidden="1"/>
    <cellStyle name="Lien hypertexte 151" xfId="18022" hidden="1"/>
    <cellStyle name="Lien hypertexte 151" xfId="26168"/>
    <cellStyle name="Lien hypertexte 151 2" xfId="26169"/>
    <cellStyle name="Lien hypertexte 151 3" xfId="26170"/>
    <cellStyle name="Lien hypertexte 151 4" xfId="26171"/>
    <cellStyle name="Lien hypertexte 151 5" xfId="26172"/>
    <cellStyle name="Lien hypertexte 151 6" xfId="26173"/>
    <cellStyle name="Lien hypertexte 151 7" xfId="26174"/>
    <cellStyle name="Lien hypertexte 151 8" xfId="26175"/>
    <cellStyle name="Lien hypertexte 151 9" xfId="26176"/>
    <cellStyle name="Lien hypertexte 1510" xfId="5349" hidden="1"/>
    <cellStyle name="Lien hypertexte 1510" xfId="7246" hidden="1"/>
    <cellStyle name="Lien hypertexte 1510" xfId="9144" hidden="1"/>
    <cellStyle name="Lien hypertexte 1510" xfId="11041" hidden="1"/>
    <cellStyle name="Lien hypertexte 1510" xfId="13051" hidden="1"/>
    <cellStyle name="Lien hypertexte 1510" xfId="14948" hidden="1"/>
    <cellStyle name="Lien hypertexte 1510" xfId="16845" hidden="1"/>
    <cellStyle name="Lien hypertexte 1510" xfId="18742" hidden="1"/>
    <cellStyle name="Lien hypertexte 1510" xfId="26177"/>
    <cellStyle name="Lien hypertexte 1510 2" xfId="26178"/>
    <cellStyle name="Lien hypertexte 1510 3" xfId="26179"/>
    <cellStyle name="Lien hypertexte 1510 4" xfId="26180"/>
    <cellStyle name="Lien hypertexte 1510 5" xfId="26181"/>
    <cellStyle name="Lien hypertexte 1510 6" xfId="26182"/>
    <cellStyle name="Lien hypertexte 1510 7" xfId="26183"/>
    <cellStyle name="Lien hypertexte 1510 8" xfId="26184"/>
    <cellStyle name="Lien hypertexte 1510 9" xfId="26185"/>
    <cellStyle name="Lien hypertexte 1511" xfId="5350" hidden="1"/>
    <cellStyle name="Lien hypertexte 1511" xfId="7247" hidden="1"/>
    <cellStyle name="Lien hypertexte 1511" xfId="9145" hidden="1"/>
    <cellStyle name="Lien hypertexte 1511" xfId="11042" hidden="1"/>
    <cellStyle name="Lien hypertexte 1511" xfId="13052" hidden="1"/>
    <cellStyle name="Lien hypertexte 1511" xfId="14949" hidden="1"/>
    <cellStyle name="Lien hypertexte 1511" xfId="16846" hidden="1"/>
    <cellStyle name="Lien hypertexte 1511" xfId="18743" hidden="1"/>
    <cellStyle name="Lien hypertexte 1511" xfId="26186"/>
    <cellStyle name="Lien hypertexte 1511 2" xfId="26187"/>
    <cellStyle name="Lien hypertexte 1511 3" xfId="26188"/>
    <cellStyle name="Lien hypertexte 1511 4" xfId="26189"/>
    <cellStyle name="Lien hypertexte 1511 5" xfId="26190"/>
    <cellStyle name="Lien hypertexte 1511 6" xfId="26191"/>
    <cellStyle name="Lien hypertexte 1511 7" xfId="26192"/>
    <cellStyle name="Lien hypertexte 1511 8" xfId="26193"/>
    <cellStyle name="Lien hypertexte 1511 9" xfId="26194"/>
    <cellStyle name="Lien hypertexte 1512" xfId="5351" hidden="1"/>
    <cellStyle name="Lien hypertexte 1512" xfId="7248" hidden="1"/>
    <cellStyle name="Lien hypertexte 1512" xfId="9146" hidden="1"/>
    <cellStyle name="Lien hypertexte 1512" xfId="11043" hidden="1"/>
    <cellStyle name="Lien hypertexte 1512" xfId="13053" hidden="1"/>
    <cellStyle name="Lien hypertexte 1512" xfId="14950" hidden="1"/>
    <cellStyle name="Lien hypertexte 1512" xfId="16847" hidden="1"/>
    <cellStyle name="Lien hypertexte 1512" xfId="18744" hidden="1"/>
    <cellStyle name="Lien hypertexte 1512" xfId="26195"/>
    <cellStyle name="Lien hypertexte 1512 2" xfId="26196"/>
    <cellStyle name="Lien hypertexte 1512 3" xfId="26197"/>
    <cellStyle name="Lien hypertexte 1512 4" xfId="26198"/>
    <cellStyle name="Lien hypertexte 1512 5" xfId="26199"/>
    <cellStyle name="Lien hypertexte 1512 6" xfId="26200"/>
    <cellStyle name="Lien hypertexte 1512 7" xfId="26201"/>
    <cellStyle name="Lien hypertexte 1512 8" xfId="26202"/>
    <cellStyle name="Lien hypertexte 1512 9" xfId="26203"/>
    <cellStyle name="Lien hypertexte 1513" xfId="5352" hidden="1"/>
    <cellStyle name="Lien hypertexte 1513" xfId="7249" hidden="1"/>
    <cellStyle name="Lien hypertexte 1513" xfId="9147" hidden="1"/>
    <cellStyle name="Lien hypertexte 1513" xfId="11044" hidden="1"/>
    <cellStyle name="Lien hypertexte 1513" xfId="13054" hidden="1"/>
    <cellStyle name="Lien hypertexte 1513" xfId="14951" hidden="1"/>
    <cellStyle name="Lien hypertexte 1513" xfId="16848" hidden="1"/>
    <cellStyle name="Lien hypertexte 1513" xfId="18745" hidden="1"/>
    <cellStyle name="Lien hypertexte 1513" xfId="26204"/>
    <cellStyle name="Lien hypertexte 1513 2" xfId="26205"/>
    <cellStyle name="Lien hypertexte 1513 3" xfId="26206"/>
    <cellStyle name="Lien hypertexte 1513 4" xfId="26207"/>
    <cellStyle name="Lien hypertexte 1513 5" xfId="26208"/>
    <cellStyle name="Lien hypertexte 1513 6" xfId="26209"/>
    <cellStyle name="Lien hypertexte 1513 7" xfId="26210"/>
    <cellStyle name="Lien hypertexte 1513 8" xfId="26211"/>
    <cellStyle name="Lien hypertexte 1513 9" xfId="26212"/>
    <cellStyle name="Lien hypertexte 1514" xfId="5353" hidden="1"/>
    <cellStyle name="Lien hypertexte 1514" xfId="7250" hidden="1"/>
    <cellStyle name="Lien hypertexte 1514" xfId="9148" hidden="1"/>
    <cellStyle name="Lien hypertexte 1514" xfId="11045" hidden="1"/>
    <cellStyle name="Lien hypertexte 1514" xfId="13055" hidden="1"/>
    <cellStyle name="Lien hypertexte 1514" xfId="14952" hidden="1"/>
    <cellStyle name="Lien hypertexte 1514" xfId="16849" hidden="1"/>
    <cellStyle name="Lien hypertexte 1514" xfId="18746" hidden="1"/>
    <cellStyle name="Lien hypertexte 1514" xfId="26213"/>
    <cellStyle name="Lien hypertexte 1514 2" xfId="26214"/>
    <cellStyle name="Lien hypertexte 1514 3" xfId="26215"/>
    <cellStyle name="Lien hypertexte 1514 4" xfId="26216"/>
    <cellStyle name="Lien hypertexte 1514 5" xfId="26217"/>
    <cellStyle name="Lien hypertexte 1514 6" xfId="26218"/>
    <cellStyle name="Lien hypertexte 1514 7" xfId="26219"/>
    <cellStyle name="Lien hypertexte 1514 8" xfId="26220"/>
    <cellStyle name="Lien hypertexte 1514 9" xfId="26221"/>
    <cellStyle name="Lien hypertexte 1515" xfId="5354" hidden="1"/>
    <cellStyle name="Lien hypertexte 1515" xfId="7251" hidden="1"/>
    <cellStyle name="Lien hypertexte 1515" xfId="9149" hidden="1"/>
    <cellStyle name="Lien hypertexte 1515" xfId="11046" hidden="1"/>
    <cellStyle name="Lien hypertexte 1515" xfId="13056" hidden="1"/>
    <cellStyle name="Lien hypertexte 1515" xfId="14953" hidden="1"/>
    <cellStyle name="Lien hypertexte 1515" xfId="16850" hidden="1"/>
    <cellStyle name="Lien hypertexte 1515" xfId="18747" hidden="1"/>
    <cellStyle name="Lien hypertexte 1515" xfId="26222"/>
    <cellStyle name="Lien hypertexte 1515 2" xfId="26223"/>
    <cellStyle name="Lien hypertexte 1515 3" xfId="26224"/>
    <cellStyle name="Lien hypertexte 1515 4" xfId="26225"/>
    <cellStyle name="Lien hypertexte 1515 5" xfId="26226"/>
    <cellStyle name="Lien hypertexte 1515 6" xfId="26227"/>
    <cellStyle name="Lien hypertexte 1515 7" xfId="26228"/>
    <cellStyle name="Lien hypertexte 1515 8" xfId="26229"/>
    <cellStyle name="Lien hypertexte 1515 9" xfId="26230"/>
    <cellStyle name="Lien hypertexte 1516" xfId="5355" hidden="1"/>
    <cellStyle name="Lien hypertexte 1516" xfId="7252" hidden="1"/>
    <cellStyle name="Lien hypertexte 1516" xfId="9150" hidden="1"/>
    <cellStyle name="Lien hypertexte 1516" xfId="11047" hidden="1"/>
    <cellStyle name="Lien hypertexte 1516" xfId="13057" hidden="1"/>
    <cellStyle name="Lien hypertexte 1516" xfId="14954" hidden="1"/>
    <cellStyle name="Lien hypertexte 1516" xfId="16851" hidden="1"/>
    <cellStyle name="Lien hypertexte 1516" xfId="18748" hidden="1"/>
    <cellStyle name="Lien hypertexte 1516" xfId="26231"/>
    <cellStyle name="Lien hypertexte 1516 2" xfId="26232"/>
    <cellStyle name="Lien hypertexte 1516 3" xfId="26233"/>
    <cellStyle name="Lien hypertexte 1516 4" xfId="26234"/>
    <cellStyle name="Lien hypertexte 1516 5" xfId="26235"/>
    <cellStyle name="Lien hypertexte 1516 6" xfId="26236"/>
    <cellStyle name="Lien hypertexte 1516 7" xfId="26237"/>
    <cellStyle name="Lien hypertexte 1516 8" xfId="26238"/>
    <cellStyle name="Lien hypertexte 1516 9" xfId="26239"/>
    <cellStyle name="Lien hypertexte 1517" xfId="5356" hidden="1"/>
    <cellStyle name="Lien hypertexte 1517" xfId="7253" hidden="1"/>
    <cellStyle name="Lien hypertexte 1517" xfId="9151" hidden="1"/>
    <cellStyle name="Lien hypertexte 1517" xfId="11048" hidden="1"/>
    <cellStyle name="Lien hypertexte 1517" xfId="13058" hidden="1"/>
    <cellStyle name="Lien hypertexte 1517" xfId="14955" hidden="1"/>
    <cellStyle name="Lien hypertexte 1517" xfId="16852" hidden="1"/>
    <cellStyle name="Lien hypertexte 1517" xfId="18749" hidden="1"/>
    <cellStyle name="Lien hypertexte 1517" xfId="26240"/>
    <cellStyle name="Lien hypertexte 1517 2" xfId="26241"/>
    <cellStyle name="Lien hypertexte 1517 3" xfId="26242"/>
    <cellStyle name="Lien hypertexte 1517 4" xfId="26243"/>
    <cellStyle name="Lien hypertexte 1517 5" xfId="26244"/>
    <cellStyle name="Lien hypertexte 1517 6" xfId="26245"/>
    <cellStyle name="Lien hypertexte 1517 7" xfId="26246"/>
    <cellStyle name="Lien hypertexte 1517 8" xfId="26247"/>
    <cellStyle name="Lien hypertexte 1517 9" xfId="26248"/>
    <cellStyle name="Lien hypertexte 1518" xfId="5357" hidden="1"/>
    <cellStyle name="Lien hypertexte 1518" xfId="7254" hidden="1"/>
    <cellStyle name="Lien hypertexte 1518" xfId="9152" hidden="1"/>
    <cellStyle name="Lien hypertexte 1518" xfId="11049" hidden="1"/>
    <cellStyle name="Lien hypertexte 1518" xfId="13059" hidden="1"/>
    <cellStyle name="Lien hypertexte 1518" xfId="14956" hidden="1"/>
    <cellStyle name="Lien hypertexte 1518" xfId="16853" hidden="1"/>
    <cellStyle name="Lien hypertexte 1518" xfId="18750" hidden="1"/>
    <cellStyle name="Lien hypertexte 1518" xfId="26249"/>
    <cellStyle name="Lien hypertexte 1518 2" xfId="26250"/>
    <cellStyle name="Lien hypertexte 1518 3" xfId="26251"/>
    <cellStyle name="Lien hypertexte 1518 4" xfId="26252"/>
    <cellStyle name="Lien hypertexte 1518 5" xfId="26253"/>
    <cellStyle name="Lien hypertexte 1518 6" xfId="26254"/>
    <cellStyle name="Lien hypertexte 1518 7" xfId="26255"/>
    <cellStyle name="Lien hypertexte 1518 8" xfId="26256"/>
    <cellStyle name="Lien hypertexte 1518 9" xfId="26257"/>
    <cellStyle name="Lien hypertexte 1519" xfId="5358" hidden="1"/>
    <cellStyle name="Lien hypertexte 1519" xfId="7255" hidden="1"/>
    <cellStyle name="Lien hypertexte 1519" xfId="9153" hidden="1"/>
    <cellStyle name="Lien hypertexte 1519" xfId="11050" hidden="1"/>
    <cellStyle name="Lien hypertexte 1519" xfId="13060" hidden="1"/>
    <cellStyle name="Lien hypertexte 1519" xfId="14957" hidden="1"/>
    <cellStyle name="Lien hypertexte 1519" xfId="16854" hidden="1"/>
    <cellStyle name="Lien hypertexte 1519" xfId="18751" hidden="1"/>
    <cellStyle name="Lien hypertexte 1519" xfId="26258"/>
    <cellStyle name="Lien hypertexte 1519 2" xfId="26259"/>
    <cellStyle name="Lien hypertexte 1519 3" xfId="26260"/>
    <cellStyle name="Lien hypertexte 1519 4" xfId="26261"/>
    <cellStyle name="Lien hypertexte 1519 5" xfId="26262"/>
    <cellStyle name="Lien hypertexte 1519 6" xfId="26263"/>
    <cellStyle name="Lien hypertexte 1519 7" xfId="26264"/>
    <cellStyle name="Lien hypertexte 1519 8" xfId="26265"/>
    <cellStyle name="Lien hypertexte 1519 9" xfId="26266"/>
    <cellStyle name="Lien hypertexte 152" xfId="3991" hidden="1"/>
    <cellStyle name="Lien hypertexte 152" xfId="6525" hidden="1"/>
    <cellStyle name="Lien hypertexte 152" xfId="8514" hidden="1"/>
    <cellStyle name="Lien hypertexte 152" xfId="10320" hidden="1"/>
    <cellStyle name="Lien hypertexte 152" xfId="12422" hidden="1"/>
    <cellStyle name="Lien hypertexte 152" xfId="14227" hidden="1"/>
    <cellStyle name="Lien hypertexte 152" xfId="16216" hidden="1"/>
    <cellStyle name="Lien hypertexte 152" xfId="18021" hidden="1"/>
    <cellStyle name="Lien hypertexte 152" xfId="26267"/>
    <cellStyle name="Lien hypertexte 152 2" xfId="26268"/>
    <cellStyle name="Lien hypertexte 152 3" xfId="26269"/>
    <cellStyle name="Lien hypertexte 152 4" xfId="26270"/>
    <cellStyle name="Lien hypertexte 152 5" xfId="26271"/>
    <cellStyle name="Lien hypertexte 152 6" xfId="26272"/>
    <cellStyle name="Lien hypertexte 152 7" xfId="26273"/>
    <cellStyle name="Lien hypertexte 152 8" xfId="26274"/>
    <cellStyle name="Lien hypertexte 152 9" xfId="26275"/>
    <cellStyle name="Lien hypertexte 1520" xfId="5359" hidden="1"/>
    <cellStyle name="Lien hypertexte 1520" xfId="7256" hidden="1"/>
    <cellStyle name="Lien hypertexte 1520" xfId="9154" hidden="1"/>
    <cellStyle name="Lien hypertexte 1520" xfId="11051" hidden="1"/>
    <cellStyle name="Lien hypertexte 1520" xfId="13061" hidden="1"/>
    <cellStyle name="Lien hypertexte 1520" xfId="14958" hidden="1"/>
    <cellStyle name="Lien hypertexte 1520" xfId="16855" hidden="1"/>
    <cellStyle name="Lien hypertexte 1520" xfId="18752" hidden="1"/>
    <cellStyle name="Lien hypertexte 1520" xfId="26276"/>
    <cellStyle name="Lien hypertexte 1520 2" xfId="26277"/>
    <cellStyle name="Lien hypertexte 1520 3" xfId="26278"/>
    <cellStyle name="Lien hypertexte 1520 4" xfId="26279"/>
    <cellStyle name="Lien hypertexte 1520 5" xfId="26280"/>
    <cellStyle name="Lien hypertexte 1520 6" xfId="26281"/>
    <cellStyle name="Lien hypertexte 1520 7" xfId="26282"/>
    <cellStyle name="Lien hypertexte 1520 8" xfId="26283"/>
    <cellStyle name="Lien hypertexte 1520 9" xfId="26284"/>
    <cellStyle name="Lien hypertexte 1521" xfId="5360" hidden="1"/>
    <cellStyle name="Lien hypertexte 1521" xfId="7257" hidden="1"/>
    <cellStyle name="Lien hypertexte 1521" xfId="9155" hidden="1"/>
    <cellStyle name="Lien hypertexte 1521" xfId="11052" hidden="1"/>
    <cellStyle name="Lien hypertexte 1521" xfId="13062" hidden="1"/>
    <cellStyle name="Lien hypertexte 1521" xfId="14959" hidden="1"/>
    <cellStyle name="Lien hypertexte 1521" xfId="16856" hidden="1"/>
    <cellStyle name="Lien hypertexte 1521" xfId="18753" hidden="1"/>
    <cellStyle name="Lien hypertexte 1521" xfId="26285"/>
    <cellStyle name="Lien hypertexte 1521 2" xfId="26286"/>
    <cellStyle name="Lien hypertexte 1521 3" xfId="26287"/>
    <cellStyle name="Lien hypertexte 1521 4" xfId="26288"/>
    <cellStyle name="Lien hypertexte 1521 5" xfId="26289"/>
    <cellStyle name="Lien hypertexte 1521 6" xfId="26290"/>
    <cellStyle name="Lien hypertexte 1521 7" xfId="26291"/>
    <cellStyle name="Lien hypertexte 1521 8" xfId="26292"/>
    <cellStyle name="Lien hypertexte 1521 9" xfId="26293"/>
    <cellStyle name="Lien hypertexte 1522" xfId="5361" hidden="1"/>
    <cellStyle name="Lien hypertexte 1522" xfId="7258" hidden="1"/>
    <cellStyle name="Lien hypertexte 1522" xfId="9156" hidden="1"/>
    <cellStyle name="Lien hypertexte 1522" xfId="11053" hidden="1"/>
    <cellStyle name="Lien hypertexte 1522" xfId="13063" hidden="1"/>
    <cellStyle name="Lien hypertexte 1522" xfId="14960" hidden="1"/>
    <cellStyle name="Lien hypertexte 1522" xfId="16857" hidden="1"/>
    <cellStyle name="Lien hypertexte 1522" xfId="18754" hidden="1"/>
    <cellStyle name="Lien hypertexte 1522" xfId="26294"/>
    <cellStyle name="Lien hypertexte 1522 2" xfId="26295"/>
    <cellStyle name="Lien hypertexte 1522 3" xfId="26296"/>
    <cellStyle name="Lien hypertexte 1522 4" xfId="26297"/>
    <cellStyle name="Lien hypertexte 1522 5" xfId="26298"/>
    <cellStyle name="Lien hypertexte 1522 6" xfId="26299"/>
    <cellStyle name="Lien hypertexte 1522 7" xfId="26300"/>
    <cellStyle name="Lien hypertexte 1522 8" xfId="26301"/>
    <cellStyle name="Lien hypertexte 1522 9" xfId="26302"/>
    <cellStyle name="Lien hypertexte 1523" xfId="5362" hidden="1"/>
    <cellStyle name="Lien hypertexte 1523" xfId="7259" hidden="1"/>
    <cellStyle name="Lien hypertexte 1523" xfId="9157" hidden="1"/>
    <cellStyle name="Lien hypertexte 1523" xfId="11054" hidden="1"/>
    <cellStyle name="Lien hypertexte 1523" xfId="13064" hidden="1"/>
    <cellStyle name="Lien hypertexte 1523" xfId="14961" hidden="1"/>
    <cellStyle name="Lien hypertexte 1523" xfId="16858" hidden="1"/>
    <cellStyle name="Lien hypertexte 1523" xfId="18755" hidden="1"/>
    <cellStyle name="Lien hypertexte 1523" xfId="26303"/>
    <cellStyle name="Lien hypertexte 1523 2" xfId="26304"/>
    <cellStyle name="Lien hypertexte 1523 3" xfId="26305"/>
    <cellStyle name="Lien hypertexte 1523 4" xfId="26306"/>
    <cellStyle name="Lien hypertexte 1523 5" xfId="26307"/>
    <cellStyle name="Lien hypertexte 1523 6" xfId="26308"/>
    <cellStyle name="Lien hypertexte 1523 7" xfId="26309"/>
    <cellStyle name="Lien hypertexte 1523 8" xfId="26310"/>
    <cellStyle name="Lien hypertexte 1523 9" xfId="26311"/>
    <cellStyle name="Lien hypertexte 1524" xfId="5363" hidden="1"/>
    <cellStyle name="Lien hypertexte 1524" xfId="7260" hidden="1"/>
    <cellStyle name="Lien hypertexte 1524" xfId="9158" hidden="1"/>
    <cellStyle name="Lien hypertexte 1524" xfId="11055" hidden="1"/>
    <cellStyle name="Lien hypertexte 1524" xfId="13065" hidden="1"/>
    <cellStyle name="Lien hypertexte 1524" xfId="14962" hidden="1"/>
    <cellStyle name="Lien hypertexte 1524" xfId="16859" hidden="1"/>
    <cellStyle name="Lien hypertexte 1524" xfId="18756" hidden="1"/>
    <cellStyle name="Lien hypertexte 1524" xfId="26312"/>
    <cellStyle name="Lien hypertexte 1524 2" xfId="26313"/>
    <cellStyle name="Lien hypertexte 1524 3" xfId="26314"/>
    <cellStyle name="Lien hypertexte 1524 4" xfId="26315"/>
    <cellStyle name="Lien hypertexte 1524 5" xfId="26316"/>
    <cellStyle name="Lien hypertexte 1524 6" xfId="26317"/>
    <cellStyle name="Lien hypertexte 1524 7" xfId="26318"/>
    <cellStyle name="Lien hypertexte 1524 8" xfId="26319"/>
    <cellStyle name="Lien hypertexte 1524 9" xfId="26320"/>
    <cellStyle name="Lien hypertexte 1525" xfId="5364" hidden="1"/>
    <cellStyle name="Lien hypertexte 1525" xfId="7261" hidden="1"/>
    <cellStyle name="Lien hypertexte 1525" xfId="9159" hidden="1"/>
    <cellStyle name="Lien hypertexte 1525" xfId="11056" hidden="1"/>
    <cellStyle name="Lien hypertexte 1525" xfId="13066" hidden="1"/>
    <cellStyle name="Lien hypertexte 1525" xfId="14963" hidden="1"/>
    <cellStyle name="Lien hypertexte 1525" xfId="16860" hidden="1"/>
    <cellStyle name="Lien hypertexte 1525" xfId="18757" hidden="1"/>
    <cellStyle name="Lien hypertexte 1525" xfId="26321"/>
    <cellStyle name="Lien hypertexte 1525 2" xfId="26322"/>
    <cellStyle name="Lien hypertexte 1525 3" xfId="26323"/>
    <cellStyle name="Lien hypertexte 1525 4" xfId="26324"/>
    <cellStyle name="Lien hypertexte 1525 5" xfId="26325"/>
    <cellStyle name="Lien hypertexte 1525 6" xfId="26326"/>
    <cellStyle name="Lien hypertexte 1525 7" xfId="26327"/>
    <cellStyle name="Lien hypertexte 1525 8" xfId="26328"/>
    <cellStyle name="Lien hypertexte 1525 9" xfId="26329"/>
    <cellStyle name="Lien hypertexte 1526" xfId="5365" hidden="1"/>
    <cellStyle name="Lien hypertexte 1526" xfId="7262" hidden="1"/>
    <cellStyle name="Lien hypertexte 1526" xfId="9160" hidden="1"/>
    <cellStyle name="Lien hypertexte 1526" xfId="11057" hidden="1"/>
    <cellStyle name="Lien hypertexte 1526" xfId="13067" hidden="1"/>
    <cellStyle name="Lien hypertexte 1526" xfId="14964" hidden="1"/>
    <cellStyle name="Lien hypertexte 1526" xfId="16861" hidden="1"/>
    <cellStyle name="Lien hypertexte 1526" xfId="18758" hidden="1"/>
    <cellStyle name="Lien hypertexte 1526" xfId="26330"/>
    <cellStyle name="Lien hypertexte 1526 2" xfId="26331"/>
    <cellStyle name="Lien hypertexte 1526 3" xfId="26332"/>
    <cellStyle name="Lien hypertexte 1526 4" xfId="26333"/>
    <cellStyle name="Lien hypertexte 1526 5" xfId="26334"/>
    <cellStyle name="Lien hypertexte 1526 6" xfId="26335"/>
    <cellStyle name="Lien hypertexte 1526 7" xfId="26336"/>
    <cellStyle name="Lien hypertexte 1526 8" xfId="26337"/>
    <cellStyle name="Lien hypertexte 1526 9" xfId="26338"/>
    <cellStyle name="Lien hypertexte 1527" xfId="5366" hidden="1"/>
    <cellStyle name="Lien hypertexte 1527" xfId="7263" hidden="1"/>
    <cellStyle name="Lien hypertexte 1527" xfId="9161" hidden="1"/>
    <cellStyle name="Lien hypertexte 1527" xfId="11058" hidden="1"/>
    <cellStyle name="Lien hypertexte 1527" xfId="13068" hidden="1"/>
    <cellStyle name="Lien hypertexte 1527" xfId="14965" hidden="1"/>
    <cellStyle name="Lien hypertexte 1527" xfId="16862" hidden="1"/>
    <cellStyle name="Lien hypertexte 1527" xfId="18759" hidden="1"/>
    <cellStyle name="Lien hypertexte 1527" xfId="26339"/>
    <cellStyle name="Lien hypertexte 1527 2" xfId="26340"/>
    <cellStyle name="Lien hypertexte 1527 3" xfId="26341"/>
    <cellStyle name="Lien hypertexte 1527 4" xfId="26342"/>
    <cellStyle name="Lien hypertexte 1527 5" xfId="26343"/>
    <cellStyle name="Lien hypertexte 1527 6" xfId="26344"/>
    <cellStyle name="Lien hypertexte 1527 7" xfId="26345"/>
    <cellStyle name="Lien hypertexte 1527 8" xfId="26346"/>
    <cellStyle name="Lien hypertexte 1527 9" xfId="26347"/>
    <cellStyle name="Lien hypertexte 1528" xfId="5367" hidden="1"/>
    <cellStyle name="Lien hypertexte 1528" xfId="7264" hidden="1"/>
    <cellStyle name="Lien hypertexte 1528" xfId="9162" hidden="1"/>
    <cellStyle name="Lien hypertexte 1528" xfId="11059" hidden="1"/>
    <cellStyle name="Lien hypertexte 1528" xfId="13069" hidden="1"/>
    <cellStyle name="Lien hypertexte 1528" xfId="14966" hidden="1"/>
    <cellStyle name="Lien hypertexte 1528" xfId="16863" hidden="1"/>
    <cellStyle name="Lien hypertexte 1528" xfId="18760" hidden="1"/>
    <cellStyle name="Lien hypertexte 1528" xfId="26348"/>
    <cellStyle name="Lien hypertexte 1528 2" xfId="26349"/>
    <cellStyle name="Lien hypertexte 1528 3" xfId="26350"/>
    <cellStyle name="Lien hypertexte 1528 4" xfId="26351"/>
    <cellStyle name="Lien hypertexte 1528 5" xfId="26352"/>
    <cellStyle name="Lien hypertexte 1528 6" xfId="26353"/>
    <cellStyle name="Lien hypertexte 1528 7" xfId="26354"/>
    <cellStyle name="Lien hypertexte 1528 8" xfId="26355"/>
    <cellStyle name="Lien hypertexte 1528 9" xfId="26356"/>
    <cellStyle name="Lien hypertexte 1529" xfId="5368" hidden="1"/>
    <cellStyle name="Lien hypertexte 1529" xfId="7265" hidden="1"/>
    <cellStyle name="Lien hypertexte 1529" xfId="9163" hidden="1"/>
    <cellStyle name="Lien hypertexte 1529" xfId="11060" hidden="1"/>
    <cellStyle name="Lien hypertexte 1529" xfId="13070" hidden="1"/>
    <cellStyle name="Lien hypertexte 1529" xfId="14967" hidden="1"/>
    <cellStyle name="Lien hypertexte 1529" xfId="16864" hidden="1"/>
    <cellStyle name="Lien hypertexte 1529" xfId="18761" hidden="1"/>
    <cellStyle name="Lien hypertexte 1529" xfId="26357"/>
    <cellStyle name="Lien hypertexte 1529 2" xfId="26358"/>
    <cellStyle name="Lien hypertexte 1529 3" xfId="26359"/>
    <cellStyle name="Lien hypertexte 1529 4" xfId="26360"/>
    <cellStyle name="Lien hypertexte 1529 5" xfId="26361"/>
    <cellStyle name="Lien hypertexte 1529 6" xfId="26362"/>
    <cellStyle name="Lien hypertexte 1529 7" xfId="26363"/>
    <cellStyle name="Lien hypertexte 1529 8" xfId="26364"/>
    <cellStyle name="Lien hypertexte 1529 9" xfId="26365"/>
    <cellStyle name="Lien hypertexte 153" xfId="3992" hidden="1"/>
    <cellStyle name="Lien hypertexte 153" xfId="6524" hidden="1"/>
    <cellStyle name="Lien hypertexte 153" xfId="8515" hidden="1"/>
    <cellStyle name="Lien hypertexte 153" xfId="10319" hidden="1"/>
    <cellStyle name="Lien hypertexte 153" xfId="12423" hidden="1"/>
    <cellStyle name="Lien hypertexte 153" xfId="14226" hidden="1"/>
    <cellStyle name="Lien hypertexte 153" xfId="16217" hidden="1"/>
    <cellStyle name="Lien hypertexte 153" xfId="18020" hidden="1"/>
    <cellStyle name="Lien hypertexte 153" xfId="26366"/>
    <cellStyle name="Lien hypertexte 153 2" xfId="26367"/>
    <cellStyle name="Lien hypertexte 153 3" xfId="26368"/>
    <cellStyle name="Lien hypertexte 153 4" xfId="26369"/>
    <cellStyle name="Lien hypertexte 153 5" xfId="26370"/>
    <cellStyle name="Lien hypertexte 153 6" xfId="26371"/>
    <cellStyle name="Lien hypertexte 153 7" xfId="26372"/>
    <cellStyle name="Lien hypertexte 153 8" xfId="26373"/>
    <cellStyle name="Lien hypertexte 153 9" xfId="26374"/>
    <cellStyle name="Lien hypertexte 1530" xfId="5369" hidden="1"/>
    <cellStyle name="Lien hypertexte 1530" xfId="7266" hidden="1"/>
    <cellStyle name="Lien hypertexte 1530" xfId="9164" hidden="1"/>
    <cellStyle name="Lien hypertexte 1530" xfId="11061" hidden="1"/>
    <cellStyle name="Lien hypertexte 1530" xfId="13071" hidden="1"/>
    <cellStyle name="Lien hypertexte 1530" xfId="14968" hidden="1"/>
    <cellStyle name="Lien hypertexte 1530" xfId="16865" hidden="1"/>
    <cellStyle name="Lien hypertexte 1530" xfId="18762" hidden="1"/>
    <cellStyle name="Lien hypertexte 1530" xfId="26375"/>
    <cellStyle name="Lien hypertexte 1530 2" xfId="26376"/>
    <cellStyle name="Lien hypertexte 1530 3" xfId="26377"/>
    <cellStyle name="Lien hypertexte 1530 4" xfId="26378"/>
    <cellStyle name="Lien hypertexte 1530 5" xfId="26379"/>
    <cellStyle name="Lien hypertexte 1530 6" xfId="26380"/>
    <cellStyle name="Lien hypertexte 1530 7" xfId="26381"/>
    <cellStyle name="Lien hypertexte 1530 8" xfId="26382"/>
    <cellStyle name="Lien hypertexte 1530 9" xfId="26383"/>
    <cellStyle name="Lien hypertexte 1531" xfId="5370" hidden="1"/>
    <cellStyle name="Lien hypertexte 1531" xfId="7267" hidden="1"/>
    <cellStyle name="Lien hypertexte 1531" xfId="9165" hidden="1"/>
    <cellStyle name="Lien hypertexte 1531" xfId="11062" hidden="1"/>
    <cellStyle name="Lien hypertexte 1531" xfId="13072" hidden="1"/>
    <cellStyle name="Lien hypertexte 1531" xfId="14969" hidden="1"/>
    <cellStyle name="Lien hypertexte 1531" xfId="16866" hidden="1"/>
    <cellStyle name="Lien hypertexte 1531" xfId="18763" hidden="1"/>
    <cellStyle name="Lien hypertexte 1531" xfId="26384"/>
    <cellStyle name="Lien hypertexte 1531 2" xfId="26385"/>
    <cellStyle name="Lien hypertexte 1531 3" xfId="26386"/>
    <cellStyle name="Lien hypertexte 1531 4" xfId="26387"/>
    <cellStyle name="Lien hypertexte 1531 5" xfId="26388"/>
    <cellStyle name="Lien hypertexte 1531 6" xfId="26389"/>
    <cellStyle name="Lien hypertexte 1531 7" xfId="26390"/>
    <cellStyle name="Lien hypertexte 1531 8" xfId="26391"/>
    <cellStyle name="Lien hypertexte 1531 9" xfId="26392"/>
    <cellStyle name="Lien hypertexte 1532" xfId="5371" hidden="1"/>
    <cellStyle name="Lien hypertexte 1532" xfId="7268" hidden="1"/>
    <cellStyle name="Lien hypertexte 1532" xfId="9166" hidden="1"/>
    <cellStyle name="Lien hypertexte 1532" xfId="11063" hidden="1"/>
    <cellStyle name="Lien hypertexte 1532" xfId="13073" hidden="1"/>
    <cellStyle name="Lien hypertexte 1532" xfId="14970" hidden="1"/>
    <cellStyle name="Lien hypertexte 1532" xfId="16867" hidden="1"/>
    <cellStyle name="Lien hypertexte 1532" xfId="18764" hidden="1"/>
    <cellStyle name="Lien hypertexte 1532" xfId="26393"/>
    <cellStyle name="Lien hypertexte 1532 2" xfId="26394"/>
    <cellStyle name="Lien hypertexte 1532 3" xfId="26395"/>
    <cellStyle name="Lien hypertexte 1532 4" xfId="26396"/>
    <cellStyle name="Lien hypertexte 1532 5" xfId="26397"/>
    <cellStyle name="Lien hypertexte 1532 6" xfId="26398"/>
    <cellStyle name="Lien hypertexte 1532 7" xfId="26399"/>
    <cellStyle name="Lien hypertexte 1532 8" xfId="26400"/>
    <cellStyle name="Lien hypertexte 1532 9" xfId="26401"/>
    <cellStyle name="Lien hypertexte 1533" xfId="5372" hidden="1"/>
    <cellStyle name="Lien hypertexte 1533" xfId="7269" hidden="1"/>
    <cellStyle name="Lien hypertexte 1533" xfId="9167" hidden="1"/>
    <cellStyle name="Lien hypertexte 1533" xfId="11064" hidden="1"/>
    <cellStyle name="Lien hypertexte 1533" xfId="13074" hidden="1"/>
    <cellStyle name="Lien hypertexte 1533" xfId="14971" hidden="1"/>
    <cellStyle name="Lien hypertexte 1533" xfId="16868" hidden="1"/>
    <cellStyle name="Lien hypertexte 1533" xfId="18765" hidden="1"/>
    <cellStyle name="Lien hypertexte 1533" xfId="26402"/>
    <cellStyle name="Lien hypertexte 1533 2" xfId="26403"/>
    <cellStyle name="Lien hypertexte 1533 3" xfId="26404"/>
    <cellStyle name="Lien hypertexte 1533 4" xfId="26405"/>
    <cellStyle name="Lien hypertexte 1533 5" xfId="26406"/>
    <cellStyle name="Lien hypertexte 1533 6" xfId="26407"/>
    <cellStyle name="Lien hypertexte 1533 7" xfId="26408"/>
    <cellStyle name="Lien hypertexte 1533 8" xfId="26409"/>
    <cellStyle name="Lien hypertexte 1533 9" xfId="26410"/>
    <cellStyle name="Lien hypertexte 1534" xfId="5373" hidden="1"/>
    <cellStyle name="Lien hypertexte 1534" xfId="7270" hidden="1"/>
    <cellStyle name="Lien hypertexte 1534" xfId="9168" hidden="1"/>
    <cellStyle name="Lien hypertexte 1534" xfId="11065" hidden="1"/>
    <cellStyle name="Lien hypertexte 1534" xfId="13075" hidden="1"/>
    <cellStyle name="Lien hypertexte 1534" xfId="14972" hidden="1"/>
    <cellStyle name="Lien hypertexte 1534" xfId="16869" hidden="1"/>
    <cellStyle name="Lien hypertexte 1534" xfId="18766" hidden="1"/>
    <cellStyle name="Lien hypertexte 1534" xfId="26411"/>
    <cellStyle name="Lien hypertexte 1534 2" xfId="26412"/>
    <cellStyle name="Lien hypertexte 1534 3" xfId="26413"/>
    <cellStyle name="Lien hypertexte 1534 4" xfId="26414"/>
    <cellStyle name="Lien hypertexte 1534 5" xfId="26415"/>
    <cellStyle name="Lien hypertexte 1534 6" xfId="26416"/>
    <cellStyle name="Lien hypertexte 1534 7" xfId="26417"/>
    <cellStyle name="Lien hypertexte 1534 8" xfId="26418"/>
    <cellStyle name="Lien hypertexte 1534 9" xfId="26419"/>
    <cellStyle name="Lien hypertexte 1535" xfId="5374" hidden="1"/>
    <cellStyle name="Lien hypertexte 1535" xfId="7271" hidden="1"/>
    <cellStyle name="Lien hypertexte 1535" xfId="9169" hidden="1"/>
    <cellStyle name="Lien hypertexte 1535" xfId="11066" hidden="1"/>
    <cellStyle name="Lien hypertexte 1535" xfId="13076" hidden="1"/>
    <cellStyle name="Lien hypertexte 1535" xfId="14973" hidden="1"/>
    <cellStyle name="Lien hypertexte 1535" xfId="16870" hidden="1"/>
    <cellStyle name="Lien hypertexte 1535" xfId="18767" hidden="1"/>
    <cellStyle name="Lien hypertexte 1535" xfId="26420"/>
    <cellStyle name="Lien hypertexte 1535 2" xfId="26421"/>
    <cellStyle name="Lien hypertexte 1535 3" xfId="26422"/>
    <cellStyle name="Lien hypertexte 1535 4" xfId="26423"/>
    <cellStyle name="Lien hypertexte 1535 5" xfId="26424"/>
    <cellStyle name="Lien hypertexte 1535 6" xfId="26425"/>
    <cellStyle name="Lien hypertexte 1535 7" xfId="26426"/>
    <cellStyle name="Lien hypertexte 1535 8" xfId="26427"/>
    <cellStyle name="Lien hypertexte 1535 9" xfId="26428"/>
    <cellStyle name="Lien hypertexte 1536" xfId="5375" hidden="1"/>
    <cellStyle name="Lien hypertexte 1536" xfId="7272" hidden="1"/>
    <cellStyle name="Lien hypertexte 1536" xfId="9170" hidden="1"/>
    <cellStyle name="Lien hypertexte 1536" xfId="11067" hidden="1"/>
    <cellStyle name="Lien hypertexte 1536" xfId="13077" hidden="1"/>
    <cellStyle name="Lien hypertexte 1536" xfId="14974" hidden="1"/>
    <cellStyle name="Lien hypertexte 1536" xfId="16871" hidden="1"/>
    <cellStyle name="Lien hypertexte 1536" xfId="18768" hidden="1"/>
    <cellStyle name="Lien hypertexte 1536" xfId="26429"/>
    <cellStyle name="Lien hypertexte 1536 2" xfId="26430"/>
    <cellStyle name="Lien hypertexte 1536 3" xfId="26431"/>
    <cellStyle name="Lien hypertexte 1536 4" xfId="26432"/>
    <cellStyle name="Lien hypertexte 1536 5" xfId="26433"/>
    <cellStyle name="Lien hypertexte 1536 6" xfId="26434"/>
    <cellStyle name="Lien hypertexte 1536 7" xfId="26435"/>
    <cellStyle name="Lien hypertexte 1536 8" xfId="26436"/>
    <cellStyle name="Lien hypertexte 1536 9" xfId="26437"/>
    <cellStyle name="Lien hypertexte 1537" xfId="5376" hidden="1"/>
    <cellStyle name="Lien hypertexte 1537" xfId="7273" hidden="1"/>
    <cellStyle name="Lien hypertexte 1537" xfId="9171" hidden="1"/>
    <cellStyle name="Lien hypertexte 1537" xfId="11068" hidden="1"/>
    <cellStyle name="Lien hypertexte 1537" xfId="13078" hidden="1"/>
    <cellStyle name="Lien hypertexte 1537" xfId="14975" hidden="1"/>
    <cellStyle name="Lien hypertexte 1537" xfId="16872" hidden="1"/>
    <cellStyle name="Lien hypertexte 1537" xfId="18769" hidden="1"/>
    <cellStyle name="Lien hypertexte 1537" xfId="26438"/>
    <cellStyle name="Lien hypertexte 1537 2" xfId="26439"/>
    <cellStyle name="Lien hypertexte 1537 3" xfId="26440"/>
    <cellStyle name="Lien hypertexte 1537 4" xfId="26441"/>
    <cellStyle name="Lien hypertexte 1537 5" xfId="26442"/>
    <cellStyle name="Lien hypertexte 1537 6" xfId="26443"/>
    <cellStyle name="Lien hypertexte 1537 7" xfId="26444"/>
    <cellStyle name="Lien hypertexte 1537 8" xfId="26445"/>
    <cellStyle name="Lien hypertexte 1537 9" xfId="26446"/>
    <cellStyle name="Lien hypertexte 1538" xfId="5377" hidden="1"/>
    <cellStyle name="Lien hypertexte 1538" xfId="7274" hidden="1"/>
    <cellStyle name="Lien hypertexte 1538" xfId="9172" hidden="1"/>
    <cellStyle name="Lien hypertexte 1538" xfId="11069" hidden="1"/>
    <cellStyle name="Lien hypertexte 1538" xfId="13079" hidden="1"/>
    <cellStyle name="Lien hypertexte 1538" xfId="14976" hidden="1"/>
    <cellStyle name="Lien hypertexte 1538" xfId="16873" hidden="1"/>
    <cellStyle name="Lien hypertexte 1538" xfId="18770" hidden="1"/>
    <cellStyle name="Lien hypertexte 1538" xfId="26447"/>
    <cellStyle name="Lien hypertexte 1538 2" xfId="26448"/>
    <cellStyle name="Lien hypertexte 1538 3" xfId="26449"/>
    <cellStyle name="Lien hypertexte 1538 4" xfId="26450"/>
    <cellStyle name="Lien hypertexte 1538 5" xfId="26451"/>
    <cellStyle name="Lien hypertexte 1538 6" xfId="26452"/>
    <cellStyle name="Lien hypertexte 1538 7" xfId="26453"/>
    <cellStyle name="Lien hypertexte 1538 8" xfId="26454"/>
    <cellStyle name="Lien hypertexte 1538 9" xfId="26455"/>
    <cellStyle name="Lien hypertexte 1539" xfId="5378" hidden="1"/>
    <cellStyle name="Lien hypertexte 1539" xfId="7275" hidden="1"/>
    <cellStyle name="Lien hypertexte 1539" xfId="9173" hidden="1"/>
    <cellStyle name="Lien hypertexte 1539" xfId="11070" hidden="1"/>
    <cellStyle name="Lien hypertexte 1539" xfId="13080" hidden="1"/>
    <cellStyle name="Lien hypertexte 1539" xfId="14977" hidden="1"/>
    <cellStyle name="Lien hypertexte 1539" xfId="16874" hidden="1"/>
    <cellStyle name="Lien hypertexte 1539" xfId="18771" hidden="1"/>
    <cellStyle name="Lien hypertexte 1539" xfId="26456"/>
    <cellStyle name="Lien hypertexte 1539 2" xfId="26457"/>
    <cellStyle name="Lien hypertexte 1539 3" xfId="26458"/>
    <cellStyle name="Lien hypertexte 1539 4" xfId="26459"/>
    <cellStyle name="Lien hypertexte 1539 5" xfId="26460"/>
    <cellStyle name="Lien hypertexte 1539 6" xfId="26461"/>
    <cellStyle name="Lien hypertexte 1539 7" xfId="26462"/>
    <cellStyle name="Lien hypertexte 1539 8" xfId="26463"/>
    <cellStyle name="Lien hypertexte 1539 9" xfId="26464"/>
    <cellStyle name="Lien hypertexte 154" xfId="3993" hidden="1"/>
    <cellStyle name="Lien hypertexte 154" xfId="6523" hidden="1"/>
    <cellStyle name="Lien hypertexte 154" xfId="8516" hidden="1"/>
    <cellStyle name="Lien hypertexte 154" xfId="10318" hidden="1"/>
    <cellStyle name="Lien hypertexte 154" xfId="12424" hidden="1"/>
    <cellStyle name="Lien hypertexte 154" xfId="14225" hidden="1"/>
    <cellStyle name="Lien hypertexte 154" xfId="16218" hidden="1"/>
    <cellStyle name="Lien hypertexte 154" xfId="18019" hidden="1"/>
    <cellStyle name="Lien hypertexte 154" xfId="26465"/>
    <cellStyle name="Lien hypertexte 154 2" xfId="26466"/>
    <cellStyle name="Lien hypertexte 154 3" xfId="26467"/>
    <cellStyle name="Lien hypertexte 154 4" xfId="26468"/>
    <cellStyle name="Lien hypertexte 154 5" xfId="26469"/>
    <cellStyle name="Lien hypertexte 154 6" xfId="26470"/>
    <cellStyle name="Lien hypertexte 154 7" xfId="26471"/>
    <cellStyle name="Lien hypertexte 154 8" xfId="26472"/>
    <cellStyle name="Lien hypertexte 154 9" xfId="26473"/>
    <cellStyle name="Lien hypertexte 1540" xfId="5379" hidden="1"/>
    <cellStyle name="Lien hypertexte 1540" xfId="7276" hidden="1"/>
    <cellStyle name="Lien hypertexte 1540" xfId="9174" hidden="1"/>
    <cellStyle name="Lien hypertexte 1540" xfId="11071" hidden="1"/>
    <cellStyle name="Lien hypertexte 1540" xfId="13081" hidden="1"/>
    <cellStyle name="Lien hypertexte 1540" xfId="14978" hidden="1"/>
    <cellStyle name="Lien hypertexte 1540" xfId="16875" hidden="1"/>
    <cellStyle name="Lien hypertexte 1540" xfId="18772" hidden="1"/>
    <cellStyle name="Lien hypertexte 1540" xfId="26474"/>
    <cellStyle name="Lien hypertexte 1540 2" xfId="26475"/>
    <cellStyle name="Lien hypertexte 1540 3" xfId="26476"/>
    <cellStyle name="Lien hypertexte 1540 4" xfId="26477"/>
    <cellStyle name="Lien hypertexte 1540 5" xfId="26478"/>
    <cellStyle name="Lien hypertexte 1540 6" xfId="26479"/>
    <cellStyle name="Lien hypertexte 1540 7" xfId="26480"/>
    <cellStyle name="Lien hypertexte 1540 8" xfId="26481"/>
    <cellStyle name="Lien hypertexte 1540 9" xfId="26482"/>
    <cellStyle name="Lien hypertexte 1541" xfId="5380" hidden="1"/>
    <cellStyle name="Lien hypertexte 1541" xfId="7277" hidden="1"/>
    <cellStyle name="Lien hypertexte 1541" xfId="9175" hidden="1"/>
    <cellStyle name="Lien hypertexte 1541" xfId="11072" hidden="1"/>
    <cellStyle name="Lien hypertexte 1541" xfId="13082" hidden="1"/>
    <cellStyle name="Lien hypertexte 1541" xfId="14979" hidden="1"/>
    <cellStyle name="Lien hypertexte 1541" xfId="16876" hidden="1"/>
    <cellStyle name="Lien hypertexte 1541" xfId="18773" hidden="1"/>
    <cellStyle name="Lien hypertexte 1541" xfId="26483"/>
    <cellStyle name="Lien hypertexte 1541 2" xfId="26484"/>
    <cellStyle name="Lien hypertexte 1541 3" xfId="26485"/>
    <cellStyle name="Lien hypertexte 1541 4" xfId="26486"/>
    <cellStyle name="Lien hypertexte 1541 5" xfId="26487"/>
    <cellStyle name="Lien hypertexte 1541 6" xfId="26488"/>
    <cellStyle name="Lien hypertexte 1541 7" xfId="26489"/>
    <cellStyle name="Lien hypertexte 1541 8" xfId="26490"/>
    <cellStyle name="Lien hypertexte 1541 9" xfId="26491"/>
    <cellStyle name="Lien hypertexte 1542" xfId="5381" hidden="1"/>
    <cellStyle name="Lien hypertexte 1542" xfId="7278" hidden="1"/>
    <cellStyle name="Lien hypertexte 1542" xfId="9176" hidden="1"/>
    <cellStyle name="Lien hypertexte 1542" xfId="11073" hidden="1"/>
    <cellStyle name="Lien hypertexte 1542" xfId="13083" hidden="1"/>
    <cellStyle name="Lien hypertexte 1542" xfId="14980" hidden="1"/>
    <cellStyle name="Lien hypertexte 1542" xfId="16877" hidden="1"/>
    <cellStyle name="Lien hypertexte 1542" xfId="18774" hidden="1"/>
    <cellStyle name="Lien hypertexte 1542" xfId="26492"/>
    <cellStyle name="Lien hypertexte 1542 2" xfId="26493"/>
    <cellStyle name="Lien hypertexte 1542 3" xfId="26494"/>
    <cellStyle name="Lien hypertexte 1542 4" xfId="26495"/>
    <cellStyle name="Lien hypertexte 1542 5" xfId="26496"/>
    <cellStyle name="Lien hypertexte 1542 6" xfId="26497"/>
    <cellStyle name="Lien hypertexte 1542 7" xfId="26498"/>
    <cellStyle name="Lien hypertexte 1542 8" xfId="26499"/>
    <cellStyle name="Lien hypertexte 1542 9" xfId="26500"/>
    <cellStyle name="Lien hypertexte 1543" xfId="5382" hidden="1"/>
    <cellStyle name="Lien hypertexte 1543" xfId="7279" hidden="1"/>
    <cellStyle name="Lien hypertexte 1543" xfId="9177" hidden="1"/>
    <cellStyle name="Lien hypertexte 1543" xfId="11074" hidden="1"/>
    <cellStyle name="Lien hypertexte 1543" xfId="13084" hidden="1"/>
    <cellStyle name="Lien hypertexte 1543" xfId="14981" hidden="1"/>
    <cellStyle name="Lien hypertexte 1543" xfId="16878" hidden="1"/>
    <cellStyle name="Lien hypertexte 1543" xfId="18775" hidden="1"/>
    <cellStyle name="Lien hypertexte 1543" xfId="26501"/>
    <cellStyle name="Lien hypertexte 1543 2" xfId="26502"/>
    <cellStyle name="Lien hypertexte 1543 3" xfId="26503"/>
    <cellStyle name="Lien hypertexte 1543 4" xfId="26504"/>
    <cellStyle name="Lien hypertexte 1543 5" xfId="26505"/>
    <cellStyle name="Lien hypertexte 1543 6" xfId="26506"/>
    <cellStyle name="Lien hypertexte 1543 7" xfId="26507"/>
    <cellStyle name="Lien hypertexte 1543 8" xfId="26508"/>
    <cellStyle name="Lien hypertexte 1543 9" xfId="26509"/>
    <cellStyle name="Lien hypertexte 1544" xfId="5383" hidden="1"/>
    <cellStyle name="Lien hypertexte 1544" xfId="7280" hidden="1"/>
    <cellStyle name="Lien hypertexte 1544" xfId="9178" hidden="1"/>
    <cellStyle name="Lien hypertexte 1544" xfId="11075" hidden="1"/>
    <cellStyle name="Lien hypertexte 1544" xfId="13085" hidden="1"/>
    <cellStyle name="Lien hypertexte 1544" xfId="14982" hidden="1"/>
    <cellStyle name="Lien hypertexte 1544" xfId="16879" hidden="1"/>
    <cellStyle name="Lien hypertexte 1544" xfId="18776" hidden="1"/>
    <cellStyle name="Lien hypertexte 1544" xfId="26510"/>
    <cellStyle name="Lien hypertexte 1544 2" xfId="26511"/>
    <cellStyle name="Lien hypertexte 1544 3" xfId="26512"/>
    <cellStyle name="Lien hypertexte 1544 4" xfId="26513"/>
    <cellStyle name="Lien hypertexte 1544 5" xfId="26514"/>
    <cellStyle name="Lien hypertexte 1544 6" xfId="26515"/>
    <cellStyle name="Lien hypertexte 1544 7" xfId="26516"/>
    <cellStyle name="Lien hypertexte 1544 8" xfId="26517"/>
    <cellStyle name="Lien hypertexte 1544 9" xfId="26518"/>
    <cellStyle name="Lien hypertexte 1545" xfId="5384" hidden="1"/>
    <cellStyle name="Lien hypertexte 1545" xfId="7281" hidden="1"/>
    <cellStyle name="Lien hypertexte 1545" xfId="9179" hidden="1"/>
    <cellStyle name="Lien hypertexte 1545" xfId="11076" hidden="1"/>
    <cellStyle name="Lien hypertexte 1545" xfId="13086" hidden="1"/>
    <cellStyle name="Lien hypertexte 1545" xfId="14983" hidden="1"/>
    <cellStyle name="Lien hypertexte 1545" xfId="16880" hidden="1"/>
    <cellStyle name="Lien hypertexte 1545" xfId="18777" hidden="1"/>
    <cellStyle name="Lien hypertexte 1545" xfId="26519"/>
    <cellStyle name="Lien hypertexte 1545 2" xfId="26520"/>
    <cellStyle name="Lien hypertexte 1545 3" xfId="26521"/>
    <cellStyle name="Lien hypertexte 1545 4" xfId="26522"/>
    <cellStyle name="Lien hypertexte 1545 5" xfId="26523"/>
    <cellStyle name="Lien hypertexte 1545 6" xfId="26524"/>
    <cellStyle name="Lien hypertexte 1545 7" xfId="26525"/>
    <cellStyle name="Lien hypertexte 1545 8" xfId="26526"/>
    <cellStyle name="Lien hypertexte 1545 9" xfId="26527"/>
    <cellStyle name="Lien hypertexte 1546" xfId="5385" hidden="1"/>
    <cellStyle name="Lien hypertexte 1546" xfId="7282" hidden="1"/>
    <cellStyle name="Lien hypertexte 1546" xfId="9180" hidden="1"/>
    <cellStyle name="Lien hypertexte 1546" xfId="11077" hidden="1"/>
    <cellStyle name="Lien hypertexte 1546" xfId="13087" hidden="1"/>
    <cellStyle name="Lien hypertexte 1546" xfId="14984" hidden="1"/>
    <cellStyle name="Lien hypertexte 1546" xfId="16881" hidden="1"/>
    <cellStyle name="Lien hypertexte 1546" xfId="18778" hidden="1"/>
    <cellStyle name="Lien hypertexte 1546" xfId="26528"/>
    <cellStyle name="Lien hypertexte 1546 2" xfId="26529"/>
    <cellStyle name="Lien hypertexte 1546 3" xfId="26530"/>
    <cellStyle name="Lien hypertexte 1546 4" xfId="26531"/>
    <cellStyle name="Lien hypertexte 1546 5" xfId="26532"/>
    <cellStyle name="Lien hypertexte 1546 6" xfId="26533"/>
    <cellStyle name="Lien hypertexte 1546 7" xfId="26534"/>
    <cellStyle name="Lien hypertexte 1546 8" xfId="26535"/>
    <cellStyle name="Lien hypertexte 1546 9" xfId="26536"/>
    <cellStyle name="Lien hypertexte 1547" xfId="5386" hidden="1"/>
    <cellStyle name="Lien hypertexte 1547" xfId="7283" hidden="1"/>
    <cellStyle name="Lien hypertexte 1547" xfId="9181" hidden="1"/>
    <cellStyle name="Lien hypertexte 1547" xfId="11078" hidden="1"/>
    <cellStyle name="Lien hypertexte 1547" xfId="13088" hidden="1"/>
    <cellStyle name="Lien hypertexte 1547" xfId="14985" hidden="1"/>
    <cellStyle name="Lien hypertexte 1547" xfId="16882" hidden="1"/>
    <cellStyle name="Lien hypertexte 1547" xfId="18779" hidden="1"/>
    <cellStyle name="Lien hypertexte 1547" xfId="26537"/>
    <cellStyle name="Lien hypertexte 1547 2" xfId="26538"/>
    <cellStyle name="Lien hypertexte 1547 3" xfId="26539"/>
    <cellStyle name="Lien hypertexte 1547 4" xfId="26540"/>
    <cellStyle name="Lien hypertexte 1547 5" xfId="26541"/>
    <cellStyle name="Lien hypertexte 1547 6" xfId="26542"/>
    <cellStyle name="Lien hypertexte 1547 7" xfId="26543"/>
    <cellStyle name="Lien hypertexte 1547 8" xfId="26544"/>
    <cellStyle name="Lien hypertexte 1547 9" xfId="26545"/>
    <cellStyle name="Lien hypertexte 1548" xfId="5387" hidden="1"/>
    <cellStyle name="Lien hypertexte 1548" xfId="7284" hidden="1"/>
    <cellStyle name="Lien hypertexte 1548" xfId="9182" hidden="1"/>
    <cellStyle name="Lien hypertexte 1548" xfId="11079" hidden="1"/>
    <cellStyle name="Lien hypertexte 1548" xfId="13089" hidden="1"/>
    <cellStyle name="Lien hypertexte 1548" xfId="14986" hidden="1"/>
    <cellStyle name="Lien hypertexte 1548" xfId="16883" hidden="1"/>
    <cellStyle name="Lien hypertexte 1548" xfId="18780" hidden="1"/>
    <cellStyle name="Lien hypertexte 1548" xfId="26546"/>
    <cellStyle name="Lien hypertexte 1548 2" xfId="26547"/>
    <cellStyle name="Lien hypertexte 1548 3" xfId="26548"/>
    <cellStyle name="Lien hypertexte 1548 4" xfId="26549"/>
    <cellStyle name="Lien hypertexte 1548 5" xfId="26550"/>
    <cellStyle name="Lien hypertexte 1548 6" xfId="26551"/>
    <cellStyle name="Lien hypertexte 1548 7" xfId="26552"/>
    <cellStyle name="Lien hypertexte 1548 8" xfId="26553"/>
    <cellStyle name="Lien hypertexte 1548 9" xfId="26554"/>
    <cellStyle name="Lien hypertexte 1549" xfId="5388" hidden="1"/>
    <cellStyle name="Lien hypertexte 1549" xfId="7285" hidden="1"/>
    <cellStyle name="Lien hypertexte 1549" xfId="9183" hidden="1"/>
    <cellStyle name="Lien hypertexte 1549" xfId="11080" hidden="1"/>
    <cellStyle name="Lien hypertexte 1549" xfId="13090" hidden="1"/>
    <cellStyle name="Lien hypertexte 1549" xfId="14987" hidden="1"/>
    <cellStyle name="Lien hypertexte 1549" xfId="16884" hidden="1"/>
    <cellStyle name="Lien hypertexte 1549" xfId="18781" hidden="1"/>
    <cellStyle name="Lien hypertexte 1549" xfId="26555"/>
    <cellStyle name="Lien hypertexte 1549 2" xfId="26556"/>
    <cellStyle name="Lien hypertexte 1549 3" xfId="26557"/>
    <cellStyle name="Lien hypertexte 1549 4" xfId="26558"/>
    <cellStyle name="Lien hypertexte 1549 5" xfId="26559"/>
    <cellStyle name="Lien hypertexte 1549 6" xfId="26560"/>
    <cellStyle name="Lien hypertexte 1549 7" xfId="26561"/>
    <cellStyle name="Lien hypertexte 1549 8" xfId="26562"/>
    <cellStyle name="Lien hypertexte 1549 9" xfId="26563"/>
    <cellStyle name="Lien hypertexte 155" xfId="3994" hidden="1"/>
    <cellStyle name="Lien hypertexte 155" xfId="6522" hidden="1"/>
    <cellStyle name="Lien hypertexte 155" xfId="8517" hidden="1"/>
    <cellStyle name="Lien hypertexte 155" xfId="10317" hidden="1"/>
    <cellStyle name="Lien hypertexte 155" xfId="12425" hidden="1"/>
    <cellStyle name="Lien hypertexte 155" xfId="14224" hidden="1"/>
    <cellStyle name="Lien hypertexte 155" xfId="16219" hidden="1"/>
    <cellStyle name="Lien hypertexte 155" xfId="18018" hidden="1"/>
    <cellStyle name="Lien hypertexte 155" xfId="26564"/>
    <cellStyle name="Lien hypertexte 155 2" xfId="26565"/>
    <cellStyle name="Lien hypertexte 155 3" xfId="26566"/>
    <cellStyle name="Lien hypertexte 155 4" xfId="26567"/>
    <cellStyle name="Lien hypertexte 155 5" xfId="26568"/>
    <cellStyle name="Lien hypertexte 155 6" xfId="26569"/>
    <cellStyle name="Lien hypertexte 155 7" xfId="26570"/>
    <cellStyle name="Lien hypertexte 155 8" xfId="26571"/>
    <cellStyle name="Lien hypertexte 155 9" xfId="26572"/>
    <cellStyle name="Lien hypertexte 1550" xfId="5389" hidden="1"/>
    <cellStyle name="Lien hypertexte 1550" xfId="7286" hidden="1"/>
    <cellStyle name="Lien hypertexte 1550" xfId="9184" hidden="1"/>
    <cellStyle name="Lien hypertexte 1550" xfId="11081" hidden="1"/>
    <cellStyle name="Lien hypertexte 1550" xfId="13091" hidden="1"/>
    <cellStyle name="Lien hypertexte 1550" xfId="14988" hidden="1"/>
    <cellStyle name="Lien hypertexte 1550" xfId="16885" hidden="1"/>
    <cellStyle name="Lien hypertexte 1550" xfId="18782" hidden="1"/>
    <cellStyle name="Lien hypertexte 1550" xfId="26573"/>
    <cellStyle name="Lien hypertexte 1550 2" xfId="26574"/>
    <cellStyle name="Lien hypertexte 1550 3" xfId="26575"/>
    <cellStyle name="Lien hypertexte 1550 4" xfId="26576"/>
    <cellStyle name="Lien hypertexte 1550 5" xfId="26577"/>
    <cellStyle name="Lien hypertexte 1550 6" xfId="26578"/>
    <cellStyle name="Lien hypertexte 1550 7" xfId="26579"/>
    <cellStyle name="Lien hypertexte 1550 8" xfId="26580"/>
    <cellStyle name="Lien hypertexte 1550 9" xfId="26581"/>
    <cellStyle name="Lien hypertexte 1551" xfId="5390" hidden="1"/>
    <cellStyle name="Lien hypertexte 1551" xfId="7287" hidden="1"/>
    <cellStyle name="Lien hypertexte 1551" xfId="9185" hidden="1"/>
    <cellStyle name="Lien hypertexte 1551" xfId="11082" hidden="1"/>
    <cellStyle name="Lien hypertexte 1551" xfId="13092" hidden="1"/>
    <cellStyle name="Lien hypertexte 1551" xfId="14989" hidden="1"/>
    <cellStyle name="Lien hypertexte 1551" xfId="16886" hidden="1"/>
    <cellStyle name="Lien hypertexte 1551" xfId="18783" hidden="1"/>
    <cellStyle name="Lien hypertexte 1551" xfId="26582"/>
    <cellStyle name="Lien hypertexte 1551 2" xfId="26583"/>
    <cellStyle name="Lien hypertexte 1551 3" xfId="26584"/>
    <cellStyle name="Lien hypertexte 1551 4" xfId="26585"/>
    <cellStyle name="Lien hypertexte 1551 5" xfId="26586"/>
    <cellStyle name="Lien hypertexte 1551 6" xfId="26587"/>
    <cellStyle name="Lien hypertexte 1551 7" xfId="26588"/>
    <cellStyle name="Lien hypertexte 1551 8" xfId="26589"/>
    <cellStyle name="Lien hypertexte 1551 9" xfId="26590"/>
    <cellStyle name="Lien hypertexte 1552" xfId="5391" hidden="1"/>
    <cellStyle name="Lien hypertexte 1552" xfId="7288" hidden="1"/>
    <cellStyle name="Lien hypertexte 1552" xfId="9186" hidden="1"/>
    <cellStyle name="Lien hypertexte 1552" xfId="11083" hidden="1"/>
    <cellStyle name="Lien hypertexte 1552" xfId="13093" hidden="1"/>
    <cellStyle name="Lien hypertexte 1552" xfId="14990" hidden="1"/>
    <cellStyle name="Lien hypertexte 1552" xfId="16887" hidden="1"/>
    <cellStyle name="Lien hypertexte 1552" xfId="18784" hidden="1"/>
    <cellStyle name="Lien hypertexte 1552" xfId="26591"/>
    <cellStyle name="Lien hypertexte 1552 2" xfId="26592"/>
    <cellStyle name="Lien hypertexte 1552 3" xfId="26593"/>
    <cellStyle name="Lien hypertexte 1552 4" xfId="26594"/>
    <cellStyle name="Lien hypertexte 1552 5" xfId="26595"/>
    <cellStyle name="Lien hypertexte 1552 6" xfId="26596"/>
    <cellStyle name="Lien hypertexte 1552 7" xfId="26597"/>
    <cellStyle name="Lien hypertexte 1552 8" xfId="26598"/>
    <cellStyle name="Lien hypertexte 1552 9" xfId="26599"/>
    <cellStyle name="Lien hypertexte 1553" xfId="5392" hidden="1"/>
    <cellStyle name="Lien hypertexte 1553" xfId="7289" hidden="1"/>
    <cellStyle name="Lien hypertexte 1553" xfId="9187" hidden="1"/>
    <cellStyle name="Lien hypertexte 1553" xfId="11084" hidden="1"/>
    <cellStyle name="Lien hypertexte 1553" xfId="13094" hidden="1"/>
    <cellStyle name="Lien hypertexte 1553" xfId="14991" hidden="1"/>
    <cellStyle name="Lien hypertexte 1553" xfId="16888" hidden="1"/>
    <cellStyle name="Lien hypertexte 1553" xfId="18785" hidden="1"/>
    <cellStyle name="Lien hypertexte 1553" xfId="26600"/>
    <cellStyle name="Lien hypertexte 1553 2" xfId="26601"/>
    <cellStyle name="Lien hypertexte 1553 3" xfId="26602"/>
    <cellStyle name="Lien hypertexte 1553 4" xfId="26603"/>
    <cellStyle name="Lien hypertexte 1553 5" xfId="26604"/>
    <cellStyle name="Lien hypertexte 1553 6" xfId="26605"/>
    <cellStyle name="Lien hypertexte 1553 7" xfId="26606"/>
    <cellStyle name="Lien hypertexte 1553 8" xfId="26607"/>
    <cellStyle name="Lien hypertexte 1553 9" xfId="26608"/>
    <cellStyle name="Lien hypertexte 1554" xfId="5393" hidden="1"/>
    <cellStyle name="Lien hypertexte 1554" xfId="7290" hidden="1"/>
    <cellStyle name="Lien hypertexte 1554" xfId="9188" hidden="1"/>
    <cellStyle name="Lien hypertexte 1554" xfId="11085" hidden="1"/>
    <cellStyle name="Lien hypertexte 1554" xfId="13095" hidden="1"/>
    <cellStyle name="Lien hypertexte 1554" xfId="14992" hidden="1"/>
    <cellStyle name="Lien hypertexte 1554" xfId="16889" hidden="1"/>
    <cellStyle name="Lien hypertexte 1554" xfId="18786" hidden="1"/>
    <cellStyle name="Lien hypertexte 1554" xfId="26609"/>
    <cellStyle name="Lien hypertexte 1554 2" xfId="26610"/>
    <cellStyle name="Lien hypertexte 1554 3" xfId="26611"/>
    <cellStyle name="Lien hypertexte 1554 4" xfId="26612"/>
    <cellStyle name="Lien hypertexte 1554 5" xfId="26613"/>
    <cellStyle name="Lien hypertexte 1554 6" xfId="26614"/>
    <cellStyle name="Lien hypertexte 1554 7" xfId="26615"/>
    <cellStyle name="Lien hypertexte 1554 8" xfId="26616"/>
    <cellStyle name="Lien hypertexte 1554 9" xfId="26617"/>
    <cellStyle name="Lien hypertexte 1555" xfId="5394" hidden="1"/>
    <cellStyle name="Lien hypertexte 1555" xfId="7291" hidden="1"/>
    <cellStyle name="Lien hypertexte 1555" xfId="9189" hidden="1"/>
    <cellStyle name="Lien hypertexte 1555" xfId="11086" hidden="1"/>
    <cellStyle name="Lien hypertexte 1555" xfId="13096" hidden="1"/>
    <cellStyle name="Lien hypertexte 1555" xfId="14993" hidden="1"/>
    <cellStyle name="Lien hypertexte 1555" xfId="16890" hidden="1"/>
    <cellStyle name="Lien hypertexte 1555" xfId="18787" hidden="1"/>
    <cellStyle name="Lien hypertexte 1555" xfId="26618"/>
    <cellStyle name="Lien hypertexte 1555 2" xfId="26619"/>
    <cellStyle name="Lien hypertexte 1555 3" xfId="26620"/>
    <cellStyle name="Lien hypertexte 1555 4" xfId="26621"/>
    <cellStyle name="Lien hypertexte 1555 5" xfId="26622"/>
    <cellStyle name="Lien hypertexte 1555 6" xfId="26623"/>
    <cellStyle name="Lien hypertexte 1555 7" xfId="26624"/>
    <cellStyle name="Lien hypertexte 1555 8" xfId="26625"/>
    <cellStyle name="Lien hypertexte 1555 9" xfId="26626"/>
    <cellStyle name="Lien hypertexte 1556" xfId="5395" hidden="1"/>
    <cellStyle name="Lien hypertexte 1556" xfId="7292" hidden="1"/>
    <cellStyle name="Lien hypertexte 1556" xfId="9190" hidden="1"/>
    <cellStyle name="Lien hypertexte 1556" xfId="11087" hidden="1"/>
    <cellStyle name="Lien hypertexte 1556" xfId="13097" hidden="1"/>
    <cellStyle name="Lien hypertexte 1556" xfId="14994" hidden="1"/>
    <cellStyle name="Lien hypertexte 1556" xfId="16891" hidden="1"/>
    <cellStyle name="Lien hypertexte 1556" xfId="18788" hidden="1"/>
    <cellStyle name="Lien hypertexte 1556" xfId="26627"/>
    <cellStyle name="Lien hypertexte 1556 2" xfId="26628"/>
    <cellStyle name="Lien hypertexte 1556 3" xfId="26629"/>
    <cellStyle name="Lien hypertexte 1556 4" xfId="26630"/>
    <cellStyle name="Lien hypertexte 1556 5" xfId="26631"/>
    <cellStyle name="Lien hypertexte 1556 6" xfId="26632"/>
    <cellStyle name="Lien hypertexte 1556 7" xfId="26633"/>
    <cellStyle name="Lien hypertexte 1556 8" xfId="26634"/>
    <cellStyle name="Lien hypertexte 1556 9" xfId="26635"/>
    <cellStyle name="Lien hypertexte 1557" xfId="5396" hidden="1"/>
    <cellStyle name="Lien hypertexte 1557" xfId="7293" hidden="1"/>
    <cellStyle name="Lien hypertexte 1557" xfId="9191" hidden="1"/>
    <cellStyle name="Lien hypertexte 1557" xfId="11088" hidden="1"/>
    <cellStyle name="Lien hypertexte 1557" xfId="13098" hidden="1"/>
    <cellStyle name="Lien hypertexte 1557" xfId="14995" hidden="1"/>
    <cellStyle name="Lien hypertexte 1557" xfId="16892" hidden="1"/>
    <cellStyle name="Lien hypertexte 1557" xfId="18789" hidden="1"/>
    <cellStyle name="Lien hypertexte 1557" xfId="26636"/>
    <cellStyle name="Lien hypertexte 1557 2" xfId="26637"/>
    <cellStyle name="Lien hypertexte 1557 3" xfId="26638"/>
    <cellStyle name="Lien hypertexte 1557 4" xfId="26639"/>
    <cellStyle name="Lien hypertexte 1557 5" xfId="26640"/>
    <cellStyle name="Lien hypertexte 1557 6" xfId="26641"/>
    <cellStyle name="Lien hypertexte 1557 7" xfId="26642"/>
    <cellStyle name="Lien hypertexte 1557 8" xfId="26643"/>
    <cellStyle name="Lien hypertexte 1557 9" xfId="26644"/>
    <cellStyle name="Lien hypertexte 1558" xfId="5397" hidden="1"/>
    <cellStyle name="Lien hypertexte 1558" xfId="7294" hidden="1"/>
    <cellStyle name="Lien hypertexte 1558" xfId="9192" hidden="1"/>
    <cellStyle name="Lien hypertexte 1558" xfId="11089" hidden="1"/>
    <cellStyle name="Lien hypertexte 1558" xfId="13099" hidden="1"/>
    <cellStyle name="Lien hypertexte 1558" xfId="14996" hidden="1"/>
    <cellStyle name="Lien hypertexte 1558" xfId="16893" hidden="1"/>
    <cellStyle name="Lien hypertexte 1558" xfId="18790" hidden="1"/>
    <cellStyle name="Lien hypertexte 1558" xfId="26645"/>
    <cellStyle name="Lien hypertexte 1558 2" xfId="26646"/>
    <cellStyle name="Lien hypertexte 1558 3" xfId="26647"/>
    <cellStyle name="Lien hypertexte 1558 4" xfId="26648"/>
    <cellStyle name="Lien hypertexte 1558 5" xfId="26649"/>
    <cellStyle name="Lien hypertexte 1558 6" xfId="26650"/>
    <cellStyle name="Lien hypertexte 1558 7" xfId="26651"/>
    <cellStyle name="Lien hypertexte 1558 8" xfId="26652"/>
    <cellStyle name="Lien hypertexte 1558 9" xfId="26653"/>
    <cellStyle name="Lien hypertexte 1559" xfId="5398" hidden="1"/>
    <cellStyle name="Lien hypertexte 1559" xfId="7295" hidden="1"/>
    <cellStyle name="Lien hypertexte 1559" xfId="9193" hidden="1"/>
    <cellStyle name="Lien hypertexte 1559" xfId="11090" hidden="1"/>
    <cellStyle name="Lien hypertexte 1559" xfId="13100" hidden="1"/>
    <cellStyle name="Lien hypertexte 1559" xfId="14997" hidden="1"/>
    <cellStyle name="Lien hypertexte 1559" xfId="16894" hidden="1"/>
    <cellStyle name="Lien hypertexte 1559" xfId="18791" hidden="1"/>
    <cellStyle name="Lien hypertexte 1559" xfId="26654"/>
    <cellStyle name="Lien hypertexte 1559 2" xfId="26655"/>
    <cellStyle name="Lien hypertexte 1559 3" xfId="26656"/>
    <cellStyle name="Lien hypertexte 1559 4" xfId="26657"/>
    <cellStyle name="Lien hypertexte 1559 5" xfId="26658"/>
    <cellStyle name="Lien hypertexte 1559 6" xfId="26659"/>
    <cellStyle name="Lien hypertexte 1559 7" xfId="26660"/>
    <cellStyle name="Lien hypertexte 1559 8" xfId="26661"/>
    <cellStyle name="Lien hypertexte 1559 9" xfId="26662"/>
    <cellStyle name="Lien hypertexte 156" xfId="3995" hidden="1"/>
    <cellStyle name="Lien hypertexte 156" xfId="6521" hidden="1"/>
    <cellStyle name="Lien hypertexte 156" xfId="8518" hidden="1"/>
    <cellStyle name="Lien hypertexte 156" xfId="10316" hidden="1"/>
    <cellStyle name="Lien hypertexte 156" xfId="12426" hidden="1"/>
    <cellStyle name="Lien hypertexte 156" xfId="14223" hidden="1"/>
    <cellStyle name="Lien hypertexte 156" xfId="16220" hidden="1"/>
    <cellStyle name="Lien hypertexte 156" xfId="18017" hidden="1"/>
    <cellStyle name="Lien hypertexte 156" xfId="26663"/>
    <cellStyle name="Lien hypertexte 156 2" xfId="26664"/>
    <cellStyle name="Lien hypertexte 156 3" xfId="26665"/>
    <cellStyle name="Lien hypertexte 156 4" xfId="26666"/>
    <cellStyle name="Lien hypertexte 156 5" xfId="26667"/>
    <cellStyle name="Lien hypertexte 156 6" xfId="26668"/>
    <cellStyle name="Lien hypertexte 156 7" xfId="26669"/>
    <cellStyle name="Lien hypertexte 156 8" xfId="26670"/>
    <cellStyle name="Lien hypertexte 156 9" xfId="26671"/>
    <cellStyle name="Lien hypertexte 1560" xfId="5399" hidden="1"/>
    <cellStyle name="Lien hypertexte 1560" xfId="7296" hidden="1"/>
    <cellStyle name="Lien hypertexte 1560" xfId="9194" hidden="1"/>
    <cellStyle name="Lien hypertexte 1560" xfId="11091" hidden="1"/>
    <cellStyle name="Lien hypertexte 1560" xfId="13101" hidden="1"/>
    <cellStyle name="Lien hypertexte 1560" xfId="14998" hidden="1"/>
    <cellStyle name="Lien hypertexte 1560" xfId="16895" hidden="1"/>
    <cellStyle name="Lien hypertexte 1560" xfId="18792" hidden="1"/>
    <cellStyle name="Lien hypertexte 1560" xfId="26672"/>
    <cellStyle name="Lien hypertexte 1560 2" xfId="26673"/>
    <cellStyle name="Lien hypertexte 1560 3" xfId="26674"/>
    <cellStyle name="Lien hypertexte 1560 4" xfId="26675"/>
    <cellStyle name="Lien hypertexte 1560 5" xfId="26676"/>
    <cellStyle name="Lien hypertexte 1560 6" xfId="26677"/>
    <cellStyle name="Lien hypertexte 1560 7" xfId="26678"/>
    <cellStyle name="Lien hypertexte 1560 8" xfId="26679"/>
    <cellStyle name="Lien hypertexte 1560 9" xfId="26680"/>
    <cellStyle name="Lien hypertexte 1561" xfId="5400" hidden="1"/>
    <cellStyle name="Lien hypertexte 1561" xfId="7297" hidden="1"/>
    <cellStyle name="Lien hypertexte 1561" xfId="9195" hidden="1"/>
    <cellStyle name="Lien hypertexte 1561" xfId="11092" hidden="1"/>
    <cellStyle name="Lien hypertexte 1561" xfId="13102" hidden="1"/>
    <cellStyle name="Lien hypertexte 1561" xfId="14999" hidden="1"/>
    <cellStyle name="Lien hypertexte 1561" xfId="16896" hidden="1"/>
    <cellStyle name="Lien hypertexte 1561" xfId="18793" hidden="1"/>
    <cellStyle name="Lien hypertexte 1561" xfId="26681"/>
    <cellStyle name="Lien hypertexte 1561 2" xfId="26682"/>
    <cellStyle name="Lien hypertexte 1561 3" xfId="26683"/>
    <cellStyle name="Lien hypertexte 1561 4" xfId="26684"/>
    <cellStyle name="Lien hypertexte 1561 5" xfId="26685"/>
    <cellStyle name="Lien hypertexte 1561 6" xfId="26686"/>
    <cellStyle name="Lien hypertexte 1561 7" xfId="26687"/>
    <cellStyle name="Lien hypertexte 1561 8" xfId="26688"/>
    <cellStyle name="Lien hypertexte 1561 9" xfId="26689"/>
    <cellStyle name="Lien hypertexte 1562" xfId="5401" hidden="1"/>
    <cellStyle name="Lien hypertexte 1562" xfId="7298" hidden="1"/>
    <cellStyle name="Lien hypertexte 1562" xfId="9196" hidden="1"/>
    <cellStyle name="Lien hypertexte 1562" xfId="11093" hidden="1"/>
    <cellStyle name="Lien hypertexte 1562" xfId="13103" hidden="1"/>
    <cellStyle name="Lien hypertexte 1562" xfId="15000" hidden="1"/>
    <cellStyle name="Lien hypertexte 1562" xfId="16897" hidden="1"/>
    <cellStyle name="Lien hypertexte 1562" xfId="18794" hidden="1"/>
    <cellStyle name="Lien hypertexte 1562" xfId="26690"/>
    <cellStyle name="Lien hypertexte 1562 2" xfId="26691"/>
    <cellStyle name="Lien hypertexte 1562 3" xfId="26692"/>
    <cellStyle name="Lien hypertexte 1562 4" xfId="26693"/>
    <cellStyle name="Lien hypertexte 1562 5" xfId="26694"/>
    <cellStyle name="Lien hypertexte 1562 6" xfId="26695"/>
    <cellStyle name="Lien hypertexte 1562 7" xfId="26696"/>
    <cellStyle name="Lien hypertexte 1562 8" xfId="26697"/>
    <cellStyle name="Lien hypertexte 1562 9" xfId="26698"/>
    <cellStyle name="Lien hypertexte 1563" xfId="5402" hidden="1"/>
    <cellStyle name="Lien hypertexte 1563" xfId="7299" hidden="1"/>
    <cellStyle name="Lien hypertexte 1563" xfId="9197" hidden="1"/>
    <cellStyle name="Lien hypertexte 1563" xfId="11094" hidden="1"/>
    <cellStyle name="Lien hypertexte 1563" xfId="13104" hidden="1"/>
    <cellStyle name="Lien hypertexte 1563" xfId="15001" hidden="1"/>
    <cellStyle name="Lien hypertexte 1563" xfId="16898" hidden="1"/>
    <cellStyle name="Lien hypertexte 1563" xfId="18795" hidden="1"/>
    <cellStyle name="Lien hypertexte 1563" xfId="26699"/>
    <cellStyle name="Lien hypertexte 1563 2" xfId="26700"/>
    <cellStyle name="Lien hypertexte 1563 3" xfId="26701"/>
    <cellStyle name="Lien hypertexte 1563 4" xfId="26702"/>
    <cellStyle name="Lien hypertexte 1563 5" xfId="26703"/>
    <cellStyle name="Lien hypertexte 1563 6" xfId="26704"/>
    <cellStyle name="Lien hypertexte 1563 7" xfId="26705"/>
    <cellStyle name="Lien hypertexte 1563 8" xfId="26706"/>
    <cellStyle name="Lien hypertexte 1563 9" xfId="26707"/>
    <cellStyle name="Lien hypertexte 1564" xfId="5403" hidden="1"/>
    <cellStyle name="Lien hypertexte 1564" xfId="7300" hidden="1"/>
    <cellStyle name="Lien hypertexte 1564" xfId="9198" hidden="1"/>
    <cellStyle name="Lien hypertexte 1564" xfId="11095" hidden="1"/>
    <cellStyle name="Lien hypertexte 1564" xfId="13105" hidden="1"/>
    <cellStyle name="Lien hypertexte 1564" xfId="15002" hidden="1"/>
    <cellStyle name="Lien hypertexte 1564" xfId="16899" hidden="1"/>
    <cellStyle name="Lien hypertexte 1564" xfId="18796" hidden="1"/>
    <cellStyle name="Lien hypertexte 1564" xfId="26708"/>
    <cellStyle name="Lien hypertexte 1564 2" xfId="26709"/>
    <cellStyle name="Lien hypertexte 1564 3" xfId="26710"/>
    <cellStyle name="Lien hypertexte 1564 4" xfId="26711"/>
    <cellStyle name="Lien hypertexte 1564 5" xfId="26712"/>
    <cellStyle name="Lien hypertexte 1564 6" xfId="26713"/>
    <cellStyle name="Lien hypertexte 1564 7" xfId="26714"/>
    <cellStyle name="Lien hypertexte 1564 8" xfId="26715"/>
    <cellStyle name="Lien hypertexte 1564 9" xfId="26716"/>
    <cellStyle name="Lien hypertexte 1565" xfId="5404" hidden="1"/>
    <cellStyle name="Lien hypertexte 1565" xfId="7301" hidden="1"/>
    <cellStyle name="Lien hypertexte 1565" xfId="9199" hidden="1"/>
    <cellStyle name="Lien hypertexte 1565" xfId="11096" hidden="1"/>
    <cellStyle name="Lien hypertexte 1565" xfId="13106" hidden="1"/>
    <cellStyle name="Lien hypertexte 1565" xfId="15003" hidden="1"/>
    <cellStyle name="Lien hypertexte 1565" xfId="16900" hidden="1"/>
    <cellStyle name="Lien hypertexte 1565" xfId="18797" hidden="1"/>
    <cellStyle name="Lien hypertexte 1565" xfId="26717"/>
    <cellStyle name="Lien hypertexte 1565 2" xfId="26718"/>
    <cellStyle name="Lien hypertexte 1565 3" xfId="26719"/>
    <cellStyle name="Lien hypertexte 1565 4" xfId="26720"/>
    <cellStyle name="Lien hypertexte 1565 5" xfId="26721"/>
    <cellStyle name="Lien hypertexte 1565 6" xfId="26722"/>
    <cellStyle name="Lien hypertexte 1565 7" xfId="26723"/>
    <cellStyle name="Lien hypertexte 1565 8" xfId="26724"/>
    <cellStyle name="Lien hypertexte 1565 9" xfId="26725"/>
    <cellStyle name="Lien hypertexte 1566" xfId="5405" hidden="1"/>
    <cellStyle name="Lien hypertexte 1566" xfId="7302" hidden="1"/>
    <cellStyle name="Lien hypertexte 1566" xfId="9200" hidden="1"/>
    <cellStyle name="Lien hypertexte 1566" xfId="11097" hidden="1"/>
    <cellStyle name="Lien hypertexte 1566" xfId="13107" hidden="1"/>
    <cellStyle name="Lien hypertexte 1566" xfId="15004" hidden="1"/>
    <cellStyle name="Lien hypertexte 1566" xfId="16901" hidden="1"/>
    <cellStyle name="Lien hypertexte 1566" xfId="18798" hidden="1"/>
    <cellStyle name="Lien hypertexte 1566" xfId="26726"/>
    <cellStyle name="Lien hypertexte 1566 2" xfId="26727"/>
    <cellStyle name="Lien hypertexte 1566 3" xfId="26728"/>
    <cellStyle name="Lien hypertexte 1566 4" xfId="26729"/>
    <cellStyle name="Lien hypertexte 1566 5" xfId="26730"/>
    <cellStyle name="Lien hypertexte 1566 6" xfId="26731"/>
    <cellStyle name="Lien hypertexte 1566 7" xfId="26732"/>
    <cellStyle name="Lien hypertexte 1566 8" xfId="26733"/>
    <cellStyle name="Lien hypertexte 1566 9" xfId="26734"/>
    <cellStyle name="Lien hypertexte 1567" xfId="5406" hidden="1"/>
    <cellStyle name="Lien hypertexte 1567" xfId="7303" hidden="1"/>
    <cellStyle name="Lien hypertexte 1567" xfId="9201" hidden="1"/>
    <cellStyle name="Lien hypertexte 1567" xfId="11098" hidden="1"/>
    <cellStyle name="Lien hypertexte 1567" xfId="13108" hidden="1"/>
    <cellStyle name="Lien hypertexte 1567" xfId="15005" hidden="1"/>
    <cellStyle name="Lien hypertexte 1567" xfId="16902" hidden="1"/>
    <cellStyle name="Lien hypertexte 1567" xfId="18799" hidden="1"/>
    <cellStyle name="Lien hypertexte 1567" xfId="26735"/>
    <cellStyle name="Lien hypertexte 1567 2" xfId="26736"/>
    <cellStyle name="Lien hypertexte 1567 3" xfId="26737"/>
    <cellStyle name="Lien hypertexte 1567 4" xfId="26738"/>
    <cellStyle name="Lien hypertexte 1567 5" xfId="26739"/>
    <cellStyle name="Lien hypertexte 1567 6" xfId="26740"/>
    <cellStyle name="Lien hypertexte 1567 7" xfId="26741"/>
    <cellStyle name="Lien hypertexte 1567 8" xfId="26742"/>
    <cellStyle name="Lien hypertexte 1567 9" xfId="26743"/>
    <cellStyle name="Lien hypertexte 1568" xfId="5407" hidden="1"/>
    <cellStyle name="Lien hypertexte 1568" xfId="7304" hidden="1"/>
    <cellStyle name="Lien hypertexte 1568" xfId="9202" hidden="1"/>
    <cellStyle name="Lien hypertexte 1568" xfId="11099" hidden="1"/>
    <cellStyle name="Lien hypertexte 1568" xfId="13109" hidden="1"/>
    <cellStyle name="Lien hypertexte 1568" xfId="15006" hidden="1"/>
    <cellStyle name="Lien hypertexte 1568" xfId="16903" hidden="1"/>
    <cellStyle name="Lien hypertexte 1568" xfId="18800" hidden="1"/>
    <cellStyle name="Lien hypertexte 1568" xfId="26744"/>
    <cellStyle name="Lien hypertexte 1568 2" xfId="26745"/>
    <cellStyle name="Lien hypertexte 1568 3" xfId="26746"/>
    <cellStyle name="Lien hypertexte 1568 4" xfId="26747"/>
    <cellStyle name="Lien hypertexte 1568 5" xfId="26748"/>
    <cellStyle name="Lien hypertexte 1568 6" xfId="26749"/>
    <cellStyle name="Lien hypertexte 1568 7" xfId="26750"/>
    <cellStyle name="Lien hypertexte 1568 8" xfId="26751"/>
    <cellStyle name="Lien hypertexte 1568 9" xfId="26752"/>
    <cellStyle name="Lien hypertexte 1569" xfId="5408" hidden="1"/>
    <cellStyle name="Lien hypertexte 1569" xfId="7305" hidden="1"/>
    <cellStyle name="Lien hypertexte 1569" xfId="9203" hidden="1"/>
    <cellStyle name="Lien hypertexte 1569" xfId="11100" hidden="1"/>
    <cellStyle name="Lien hypertexte 1569" xfId="13110" hidden="1"/>
    <cellStyle name="Lien hypertexte 1569" xfId="15007" hidden="1"/>
    <cellStyle name="Lien hypertexte 1569" xfId="16904" hidden="1"/>
    <cellStyle name="Lien hypertexte 1569" xfId="18801" hidden="1"/>
    <cellStyle name="Lien hypertexte 1569" xfId="26753"/>
    <cellStyle name="Lien hypertexte 1569 2" xfId="26754"/>
    <cellStyle name="Lien hypertexte 1569 3" xfId="26755"/>
    <cellStyle name="Lien hypertexte 1569 4" xfId="26756"/>
    <cellStyle name="Lien hypertexte 1569 5" xfId="26757"/>
    <cellStyle name="Lien hypertexte 1569 6" xfId="26758"/>
    <cellStyle name="Lien hypertexte 1569 7" xfId="26759"/>
    <cellStyle name="Lien hypertexte 1569 8" xfId="26760"/>
    <cellStyle name="Lien hypertexte 1569 9" xfId="26761"/>
    <cellStyle name="Lien hypertexte 157" xfId="3996" hidden="1"/>
    <cellStyle name="Lien hypertexte 157" xfId="6520" hidden="1"/>
    <cellStyle name="Lien hypertexte 157" xfId="8519" hidden="1"/>
    <cellStyle name="Lien hypertexte 157" xfId="10315" hidden="1"/>
    <cellStyle name="Lien hypertexte 157" xfId="12427" hidden="1"/>
    <cellStyle name="Lien hypertexte 157" xfId="14222" hidden="1"/>
    <cellStyle name="Lien hypertexte 157" xfId="16221" hidden="1"/>
    <cellStyle name="Lien hypertexte 157" xfId="18016" hidden="1"/>
    <cellStyle name="Lien hypertexte 157" xfId="26762"/>
    <cellStyle name="Lien hypertexte 157 2" xfId="26763"/>
    <cellStyle name="Lien hypertexte 157 3" xfId="26764"/>
    <cellStyle name="Lien hypertexte 157 4" xfId="26765"/>
    <cellStyle name="Lien hypertexte 157 5" xfId="26766"/>
    <cellStyle name="Lien hypertexte 157 6" xfId="26767"/>
    <cellStyle name="Lien hypertexte 157 7" xfId="26768"/>
    <cellStyle name="Lien hypertexte 157 8" xfId="26769"/>
    <cellStyle name="Lien hypertexte 157 9" xfId="26770"/>
    <cellStyle name="Lien hypertexte 1570" xfId="5409" hidden="1"/>
    <cellStyle name="Lien hypertexte 1570" xfId="7306" hidden="1"/>
    <cellStyle name="Lien hypertexte 1570" xfId="9204" hidden="1"/>
    <cellStyle name="Lien hypertexte 1570" xfId="11101" hidden="1"/>
    <cellStyle name="Lien hypertexte 1570" xfId="13111" hidden="1"/>
    <cellStyle name="Lien hypertexte 1570" xfId="15008" hidden="1"/>
    <cellStyle name="Lien hypertexte 1570" xfId="16905" hidden="1"/>
    <cellStyle name="Lien hypertexte 1570" xfId="18802" hidden="1"/>
    <cellStyle name="Lien hypertexte 1570" xfId="26771"/>
    <cellStyle name="Lien hypertexte 1570 2" xfId="26772"/>
    <cellStyle name="Lien hypertexte 1570 3" xfId="26773"/>
    <cellStyle name="Lien hypertexte 1570 4" xfId="26774"/>
    <cellStyle name="Lien hypertexte 1570 5" xfId="26775"/>
    <cellStyle name="Lien hypertexte 1570 6" xfId="26776"/>
    <cellStyle name="Lien hypertexte 1570 7" xfId="26777"/>
    <cellStyle name="Lien hypertexte 1570 8" xfId="26778"/>
    <cellStyle name="Lien hypertexte 1570 9" xfId="26779"/>
    <cellStyle name="Lien hypertexte 1571" xfId="5410" hidden="1"/>
    <cellStyle name="Lien hypertexte 1571" xfId="7307" hidden="1"/>
    <cellStyle name="Lien hypertexte 1571" xfId="9205" hidden="1"/>
    <cellStyle name="Lien hypertexte 1571" xfId="11102" hidden="1"/>
    <cellStyle name="Lien hypertexte 1571" xfId="13112" hidden="1"/>
    <cellStyle name="Lien hypertexte 1571" xfId="15009" hidden="1"/>
    <cellStyle name="Lien hypertexte 1571" xfId="16906" hidden="1"/>
    <cellStyle name="Lien hypertexte 1571" xfId="18803" hidden="1"/>
    <cellStyle name="Lien hypertexte 1571" xfId="26780"/>
    <cellStyle name="Lien hypertexte 1571 2" xfId="26781"/>
    <cellStyle name="Lien hypertexte 1571 3" xfId="26782"/>
    <cellStyle name="Lien hypertexte 1571 4" xfId="26783"/>
    <cellStyle name="Lien hypertexte 1571 5" xfId="26784"/>
    <cellStyle name="Lien hypertexte 1571 6" xfId="26785"/>
    <cellStyle name="Lien hypertexte 1571 7" xfId="26786"/>
    <cellStyle name="Lien hypertexte 1571 8" xfId="26787"/>
    <cellStyle name="Lien hypertexte 1571 9" xfId="26788"/>
    <cellStyle name="Lien hypertexte 1572" xfId="5411" hidden="1"/>
    <cellStyle name="Lien hypertexte 1572" xfId="7308" hidden="1"/>
    <cellStyle name="Lien hypertexte 1572" xfId="9206" hidden="1"/>
    <cellStyle name="Lien hypertexte 1572" xfId="11103" hidden="1"/>
    <cellStyle name="Lien hypertexte 1572" xfId="13113" hidden="1"/>
    <cellStyle name="Lien hypertexte 1572" xfId="15010" hidden="1"/>
    <cellStyle name="Lien hypertexte 1572" xfId="16907" hidden="1"/>
    <cellStyle name="Lien hypertexte 1572" xfId="18804" hidden="1"/>
    <cellStyle name="Lien hypertexte 1572" xfId="26789"/>
    <cellStyle name="Lien hypertexte 1572 2" xfId="26790"/>
    <cellStyle name="Lien hypertexte 1572 3" xfId="26791"/>
    <cellStyle name="Lien hypertexte 1572 4" xfId="26792"/>
    <cellStyle name="Lien hypertexte 1572 5" xfId="26793"/>
    <cellStyle name="Lien hypertexte 1572 6" xfId="26794"/>
    <cellStyle name="Lien hypertexte 1572 7" xfId="26795"/>
    <cellStyle name="Lien hypertexte 1572 8" xfId="26796"/>
    <cellStyle name="Lien hypertexte 1572 9" xfId="26797"/>
    <cellStyle name="Lien hypertexte 1573" xfId="5412" hidden="1"/>
    <cellStyle name="Lien hypertexte 1573" xfId="7309" hidden="1"/>
    <cellStyle name="Lien hypertexte 1573" xfId="9207" hidden="1"/>
    <cellStyle name="Lien hypertexte 1573" xfId="11104" hidden="1"/>
    <cellStyle name="Lien hypertexte 1573" xfId="13114" hidden="1"/>
    <cellStyle name="Lien hypertexte 1573" xfId="15011" hidden="1"/>
    <cellStyle name="Lien hypertexte 1573" xfId="16908" hidden="1"/>
    <cellStyle name="Lien hypertexte 1573" xfId="18805" hidden="1"/>
    <cellStyle name="Lien hypertexte 1573" xfId="26798"/>
    <cellStyle name="Lien hypertexte 1573 2" xfId="26799"/>
    <cellStyle name="Lien hypertexte 1573 3" xfId="26800"/>
    <cellStyle name="Lien hypertexte 1573 4" xfId="26801"/>
    <cellStyle name="Lien hypertexte 1573 5" xfId="26802"/>
    <cellStyle name="Lien hypertexte 1573 6" xfId="26803"/>
    <cellStyle name="Lien hypertexte 1573 7" xfId="26804"/>
    <cellStyle name="Lien hypertexte 1573 8" xfId="26805"/>
    <cellStyle name="Lien hypertexte 1573 9" xfId="26806"/>
    <cellStyle name="Lien hypertexte 1574" xfId="5413" hidden="1"/>
    <cellStyle name="Lien hypertexte 1574" xfId="7310" hidden="1"/>
    <cellStyle name="Lien hypertexte 1574" xfId="9208" hidden="1"/>
    <cellStyle name="Lien hypertexte 1574" xfId="11105" hidden="1"/>
    <cellStyle name="Lien hypertexte 1574" xfId="13115" hidden="1"/>
    <cellStyle name="Lien hypertexte 1574" xfId="15012" hidden="1"/>
    <cellStyle name="Lien hypertexte 1574" xfId="16909" hidden="1"/>
    <cellStyle name="Lien hypertexte 1574" xfId="18806" hidden="1"/>
    <cellStyle name="Lien hypertexte 1574" xfId="26807"/>
    <cellStyle name="Lien hypertexte 1574 2" xfId="26808"/>
    <cellStyle name="Lien hypertexte 1574 3" xfId="26809"/>
    <cellStyle name="Lien hypertexte 1574 4" xfId="26810"/>
    <cellStyle name="Lien hypertexte 1574 5" xfId="26811"/>
    <cellStyle name="Lien hypertexte 1574 6" xfId="26812"/>
    <cellStyle name="Lien hypertexte 1574 7" xfId="26813"/>
    <cellStyle name="Lien hypertexte 1574 8" xfId="26814"/>
    <cellStyle name="Lien hypertexte 1574 9" xfId="26815"/>
    <cellStyle name="Lien hypertexte 1575" xfId="5414" hidden="1"/>
    <cellStyle name="Lien hypertexte 1575" xfId="7311" hidden="1"/>
    <cellStyle name="Lien hypertexte 1575" xfId="9209" hidden="1"/>
    <cellStyle name="Lien hypertexte 1575" xfId="11106" hidden="1"/>
    <cellStyle name="Lien hypertexte 1575" xfId="13116" hidden="1"/>
    <cellStyle name="Lien hypertexte 1575" xfId="15013" hidden="1"/>
    <cellStyle name="Lien hypertexte 1575" xfId="16910" hidden="1"/>
    <cellStyle name="Lien hypertexte 1575" xfId="18807" hidden="1"/>
    <cellStyle name="Lien hypertexte 1575" xfId="26816"/>
    <cellStyle name="Lien hypertexte 1575 2" xfId="26817"/>
    <cellStyle name="Lien hypertexte 1575 3" xfId="26818"/>
    <cellStyle name="Lien hypertexte 1575 4" xfId="26819"/>
    <cellStyle name="Lien hypertexte 1575 5" xfId="26820"/>
    <cellStyle name="Lien hypertexte 1575 6" xfId="26821"/>
    <cellStyle name="Lien hypertexte 1575 7" xfId="26822"/>
    <cellStyle name="Lien hypertexte 1575 8" xfId="26823"/>
    <cellStyle name="Lien hypertexte 1575 9" xfId="26824"/>
    <cellStyle name="Lien hypertexte 1576" xfId="5415" hidden="1"/>
    <cellStyle name="Lien hypertexte 1576" xfId="7312" hidden="1"/>
    <cellStyle name="Lien hypertexte 1576" xfId="9210" hidden="1"/>
    <cellStyle name="Lien hypertexte 1576" xfId="11107" hidden="1"/>
    <cellStyle name="Lien hypertexte 1576" xfId="13117" hidden="1"/>
    <cellStyle name="Lien hypertexte 1576" xfId="15014" hidden="1"/>
    <cellStyle name="Lien hypertexte 1576" xfId="16911" hidden="1"/>
    <cellStyle name="Lien hypertexte 1576" xfId="18808" hidden="1"/>
    <cellStyle name="Lien hypertexte 1576" xfId="26825"/>
    <cellStyle name="Lien hypertexte 1576 2" xfId="26826"/>
    <cellStyle name="Lien hypertexte 1576 3" xfId="26827"/>
    <cellStyle name="Lien hypertexte 1576 4" xfId="26828"/>
    <cellStyle name="Lien hypertexte 1576 5" xfId="26829"/>
    <cellStyle name="Lien hypertexte 1576 6" xfId="26830"/>
    <cellStyle name="Lien hypertexte 1576 7" xfId="26831"/>
    <cellStyle name="Lien hypertexte 1576 8" xfId="26832"/>
    <cellStyle name="Lien hypertexte 1576 9" xfId="26833"/>
    <cellStyle name="Lien hypertexte 1577" xfId="5416" hidden="1"/>
    <cellStyle name="Lien hypertexte 1577" xfId="7313" hidden="1"/>
    <cellStyle name="Lien hypertexte 1577" xfId="9211" hidden="1"/>
    <cellStyle name="Lien hypertexte 1577" xfId="11108" hidden="1"/>
    <cellStyle name="Lien hypertexte 1577" xfId="13118" hidden="1"/>
    <cellStyle name="Lien hypertexte 1577" xfId="15015" hidden="1"/>
    <cellStyle name="Lien hypertexte 1577" xfId="16912" hidden="1"/>
    <cellStyle name="Lien hypertexte 1577" xfId="18809" hidden="1"/>
    <cellStyle name="Lien hypertexte 1577" xfId="26834"/>
    <cellStyle name="Lien hypertexte 1577 2" xfId="26835"/>
    <cellStyle name="Lien hypertexte 1577 3" xfId="26836"/>
    <cellStyle name="Lien hypertexte 1577 4" xfId="26837"/>
    <cellStyle name="Lien hypertexte 1577 5" xfId="26838"/>
    <cellStyle name="Lien hypertexte 1577 6" xfId="26839"/>
    <cellStyle name="Lien hypertexte 1577 7" xfId="26840"/>
    <cellStyle name="Lien hypertexte 1577 8" xfId="26841"/>
    <cellStyle name="Lien hypertexte 1577 9" xfId="26842"/>
    <cellStyle name="Lien hypertexte 1578" xfId="5417" hidden="1"/>
    <cellStyle name="Lien hypertexte 1578" xfId="7314" hidden="1"/>
    <cellStyle name="Lien hypertexte 1578" xfId="9212" hidden="1"/>
    <cellStyle name="Lien hypertexte 1578" xfId="11109" hidden="1"/>
    <cellStyle name="Lien hypertexte 1578" xfId="13119" hidden="1"/>
    <cellStyle name="Lien hypertexte 1578" xfId="15016" hidden="1"/>
    <cellStyle name="Lien hypertexte 1578" xfId="16913" hidden="1"/>
    <cellStyle name="Lien hypertexte 1578" xfId="18810" hidden="1"/>
    <cellStyle name="Lien hypertexte 1578" xfId="26843"/>
    <cellStyle name="Lien hypertexte 1578 2" xfId="26844"/>
    <cellStyle name="Lien hypertexte 1578 3" xfId="26845"/>
    <cellStyle name="Lien hypertexte 1578 4" xfId="26846"/>
    <cellStyle name="Lien hypertexte 1578 5" xfId="26847"/>
    <cellStyle name="Lien hypertexte 1578 6" xfId="26848"/>
    <cellStyle name="Lien hypertexte 1578 7" xfId="26849"/>
    <cellStyle name="Lien hypertexte 1578 8" xfId="26850"/>
    <cellStyle name="Lien hypertexte 1578 9" xfId="26851"/>
    <cellStyle name="Lien hypertexte 1579" xfId="5418" hidden="1"/>
    <cellStyle name="Lien hypertexte 1579" xfId="7315" hidden="1"/>
    <cellStyle name="Lien hypertexte 1579" xfId="9213" hidden="1"/>
    <cellStyle name="Lien hypertexte 1579" xfId="11110" hidden="1"/>
    <cellStyle name="Lien hypertexte 1579" xfId="13120" hidden="1"/>
    <cellStyle name="Lien hypertexte 1579" xfId="15017" hidden="1"/>
    <cellStyle name="Lien hypertexte 1579" xfId="16914" hidden="1"/>
    <cellStyle name="Lien hypertexte 1579" xfId="18811" hidden="1"/>
    <cellStyle name="Lien hypertexte 1579" xfId="26852"/>
    <cellStyle name="Lien hypertexte 1579 2" xfId="26853"/>
    <cellStyle name="Lien hypertexte 1579 3" xfId="26854"/>
    <cellStyle name="Lien hypertexte 1579 4" xfId="26855"/>
    <cellStyle name="Lien hypertexte 1579 5" xfId="26856"/>
    <cellStyle name="Lien hypertexte 1579 6" xfId="26857"/>
    <cellStyle name="Lien hypertexte 1579 7" xfId="26858"/>
    <cellStyle name="Lien hypertexte 1579 8" xfId="26859"/>
    <cellStyle name="Lien hypertexte 1579 9" xfId="26860"/>
    <cellStyle name="Lien hypertexte 158" xfId="3997" hidden="1"/>
    <cellStyle name="Lien hypertexte 158" xfId="6519" hidden="1"/>
    <cellStyle name="Lien hypertexte 158" xfId="8520" hidden="1"/>
    <cellStyle name="Lien hypertexte 158" xfId="10314" hidden="1"/>
    <cellStyle name="Lien hypertexte 158" xfId="12428" hidden="1"/>
    <cellStyle name="Lien hypertexte 158" xfId="14221" hidden="1"/>
    <cellStyle name="Lien hypertexte 158" xfId="16222" hidden="1"/>
    <cellStyle name="Lien hypertexte 158" xfId="18015" hidden="1"/>
    <cellStyle name="Lien hypertexte 158" xfId="26861"/>
    <cellStyle name="Lien hypertexte 158 2" xfId="26862"/>
    <cellStyle name="Lien hypertexte 158 3" xfId="26863"/>
    <cellStyle name="Lien hypertexte 158 4" xfId="26864"/>
    <cellStyle name="Lien hypertexte 158 5" xfId="26865"/>
    <cellStyle name="Lien hypertexte 158 6" xfId="26866"/>
    <cellStyle name="Lien hypertexte 158 7" xfId="26867"/>
    <cellStyle name="Lien hypertexte 158 8" xfId="26868"/>
    <cellStyle name="Lien hypertexte 158 9" xfId="26869"/>
    <cellStyle name="Lien hypertexte 1580" xfId="5419" hidden="1"/>
    <cellStyle name="Lien hypertexte 1580" xfId="7316" hidden="1"/>
    <cellStyle name="Lien hypertexte 1580" xfId="9214" hidden="1"/>
    <cellStyle name="Lien hypertexte 1580" xfId="11111" hidden="1"/>
    <cellStyle name="Lien hypertexte 1580" xfId="13121" hidden="1"/>
    <cellStyle name="Lien hypertexte 1580" xfId="15018" hidden="1"/>
    <cellStyle name="Lien hypertexte 1580" xfId="16915" hidden="1"/>
    <cellStyle name="Lien hypertexte 1580" xfId="18812" hidden="1"/>
    <cellStyle name="Lien hypertexte 1580" xfId="26870"/>
    <cellStyle name="Lien hypertexte 1580 2" xfId="26871"/>
    <cellStyle name="Lien hypertexte 1580 3" xfId="26872"/>
    <cellStyle name="Lien hypertexte 1580 4" xfId="26873"/>
    <cellStyle name="Lien hypertexte 1580 5" xfId="26874"/>
    <cellStyle name="Lien hypertexte 1580 6" xfId="26875"/>
    <cellStyle name="Lien hypertexte 1580 7" xfId="26876"/>
    <cellStyle name="Lien hypertexte 1580 8" xfId="26877"/>
    <cellStyle name="Lien hypertexte 1580 9" xfId="26878"/>
    <cellStyle name="Lien hypertexte 1581" xfId="5420" hidden="1"/>
    <cellStyle name="Lien hypertexte 1581" xfId="7317" hidden="1"/>
    <cellStyle name="Lien hypertexte 1581" xfId="9215" hidden="1"/>
    <cellStyle name="Lien hypertexte 1581" xfId="11112" hidden="1"/>
    <cellStyle name="Lien hypertexte 1581" xfId="13122" hidden="1"/>
    <cellStyle name="Lien hypertexte 1581" xfId="15019" hidden="1"/>
    <cellStyle name="Lien hypertexte 1581" xfId="16916" hidden="1"/>
    <cellStyle name="Lien hypertexte 1581" xfId="18813" hidden="1"/>
    <cellStyle name="Lien hypertexte 1581" xfId="26879"/>
    <cellStyle name="Lien hypertexte 1581 2" xfId="26880"/>
    <cellStyle name="Lien hypertexte 1581 3" xfId="26881"/>
    <cellStyle name="Lien hypertexte 1581 4" xfId="26882"/>
    <cellStyle name="Lien hypertexte 1581 5" xfId="26883"/>
    <cellStyle name="Lien hypertexte 1581 6" xfId="26884"/>
    <cellStyle name="Lien hypertexte 1581 7" xfId="26885"/>
    <cellStyle name="Lien hypertexte 1581 8" xfId="26886"/>
    <cellStyle name="Lien hypertexte 1581 9" xfId="26887"/>
    <cellStyle name="Lien hypertexte 1582" xfId="5421" hidden="1"/>
    <cellStyle name="Lien hypertexte 1582" xfId="7318" hidden="1"/>
    <cellStyle name="Lien hypertexte 1582" xfId="9216" hidden="1"/>
    <cellStyle name="Lien hypertexte 1582" xfId="11113" hidden="1"/>
    <cellStyle name="Lien hypertexte 1582" xfId="13123" hidden="1"/>
    <cellStyle name="Lien hypertexte 1582" xfId="15020" hidden="1"/>
    <cellStyle name="Lien hypertexte 1582" xfId="16917" hidden="1"/>
    <cellStyle name="Lien hypertexte 1582" xfId="18814" hidden="1"/>
    <cellStyle name="Lien hypertexte 1582" xfId="26888"/>
    <cellStyle name="Lien hypertexte 1582 2" xfId="26889"/>
    <cellStyle name="Lien hypertexte 1582 3" xfId="26890"/>
    <cellStyle name="Lien hypertexte 1582 4" xfId="26891"/>
    <cellStyle name="Lien hypertexte 1582 5" xfId="26892"/>
    <cellStyle name="Lien hypertexte 1582 6" xfId="26893"/>
    <cellStyle name="Lien hypertexte 1582 7" xfId="26894"/>
    <cellStyle name="Lien hypertexte 1582 8" xfId="26895"/>
    <cellStyle name="Lien hypertexte 1582 9" xfId="26896"/>
    <cellStyle name="Lien hypertexte 1583" xfId="5422" hidden="1"/>
    <cellStyle name="Lien hypertexte 1583" xfId="7319" hidden="1"/>
    <cellStyle name="Lien hypertexte 1583" xfId="9217" hidden="1"/>
    <cellStyle name="Lien hypertexte 1583" xfId="11114" hidden="1"/>
    <cellStyle name="Lien hypertexte 1583" xfId="13124" hidden="1"/>
    <cellStyle name="Lien hypertexte 1583" xfId="15021" hidden="1"/>
    <cellStyle name="Lien hypertexte 1583" xfId="16918" hidden="1"/>
    <cellStyle name="Lien hypertexte 1583" xfId="18815" hidden="1"/>
    <cellStyle name="Lien hypertexte 1583" xfId="26897"/>
    <cellStyle name="Lien hypertexte 1583 2" xfId="26898"/>
    <cellStyle name="Lien hypertexte 1583 3" xfId="26899"/>
    <cellStyle name="Lien hypertexte 1583 4" xfId="26900"/>
    <cellStyle name="Lien hypertexte 1583 5" xfId="26901"/>
    <cellStyle name="Lien hypertexte 1583 6" xfId="26902"/>
    <cellStyle name="Lien hypertexte 1583 7" xfId="26903"/>
    <cellStyle name="Lien hypertexte 1583 8" xfId="26904"/>
    <cellStyle name="Lien hypertexte 1583 9" xfId="26905"/>
    <cellStyle name="Lien hypertexte 1584" xfId="5423" hidden="1"/>
    <cellStyle name="Lien hypertexte 1584" xfId="7320" hidden="1"/>
    <cellStyle name="Lien hypertexte 1584" xfId="9218" hidden="1"/>
    <cellStyle name="Lien hypertexte 1584" xfId="11115" hidden="1"/>
    <cellStyle name="Lien hypertexte 1584" xfId="13125" hidden="1"/>
    <cellStyle name="Lien hypertexte 1584" xfId="15022" hidden="1"/>
    <cellStyle name="Lien hypertexte 1584" xfId="16919" hidden="1"/>
    <cellStyle name="Lien hypertexte 1584" xfId="18816" hidden="1"/>
    <cellStyle name="Lien hypertexte 1584" xfId="26906"/>
    <cellStyle name="Lien hypertexte 1584 2" xfId="26907"/>
    <cellStyle name="Lien hypertexte 1584 3" xfId="26908"/>
    <cellStyle name="Lien hypertexte 1584 4" xfId="26909"/>
    <cellStyle name="Lien hypertexte 1584 5" xfId="26910"/>
    <cellStyle name="Lien hypertexte 1584 6" xfId="26911"/>
    <cellStyle name="Lien hypertexte 1584 7" xfId="26912"/>
    <cellStyle name="Lien hypertexte 1584 8" xfId="26913"/>
    <cellStyle name="Lien hypertexte 1584 9" xfId="26914"/>
    <cellStyle name="Lien hypertexte 1585" xfId="5424" hidden="1"/>
    <cellStyle name="Lien hypertexte 1585" xfId="7321" hidden="1"/>
    <cellStyle name="Lien hypertexte 1585" xfId="9219" hidden="1"/>
    <cellStyle name="Lien hypertexte 1585" xfId="11116" hidden="1"/>
    <cellStyle name="Lien hypertexte 1585" xfId="13126" hidden="1"/>
    <cellStyle name="Lien hypertexte 1585" xfId="15023" hidden="1"/>
    <cellStyle name="Lien hypertexte 1585" xfId="16920" hidden="1"/>
    <cellStyle name="Lien hypertexte 1585" xfId="18817" hidden="1"/>
    <cellStyle name="Lien hypertexte 1585" xfId="26915"/>
    <cellStyle name="Lien hypertexte 1585 2" xfId="26916"/>
    <cellStyle name="Lien hypertexte 1585 3" xfId="26917"/>
    <cellStyle name="Lien hypertexte 1585 4" xfId="26918"/>
    <cellStyle name="Lien hypertexte 1585 5" xfId="26919"/>
    <cellStyle name="Lien hypertexte 1585 6" xfId="26920"/>
    <cellStyle name="Lien hypertexte 1585 7" xfId="26921"/>
    <cellStyle name="Lien hypertexte 1585 8" xfId="26922"/>
    <cellStyle name="Lien hypertexte 1585 9" xfId="26923"/>
    <cellStyle name="Lien hypertexte 1586" xfId="5425" hidden="1"/>
    <cellStyle name="Lien hypertexte 1586" xfId="7322" hidden="1"/>
    <cellStyle name="Lien hypertexte 1586" xfId="9220" hidden="1"/>
    <cellStyle name="Lien hypertexte 1586" xfId="11117" hidden="1"/>
    <cellStyle name="Lien hypertexte 1586" xfId="13127" hidden="1"/>
    <cellStyle name="Lien hypertexte 1586" xfId="15024" hidden="1"/>
    <cellStyle name="Lien hypertexte 1586" xfId="16921" hidden="1"/>
    <cellStyle name="Lien hypertexte 1586" xfId="18818" hidden="1"/>
    <cellStyle name="Lien hypertexte 1586" xfId="26924"/>
    <cellStyle name="Lien hypertexte 1586 2" xfId="26925"/>
    <cellStyle name="Lien hypertexte 1586 3" xfId="26926"/>
    <cellStyle name="Lien hypertexte 1586 4" xfId="26927"/>
    <cellStyle name="Lien hypertexte 1586 5" xfId="26928"/>
    <cellStyle name="Lien hypertexte 1586 6" xfId="26929"/>
    <cellStyle name="Lien hypertexte 1586 7" xfId="26930"/>
    <cellStyle name="Lien hypertexte 1586 8" xfId="26931"/>
    <cellStyle name="Lien hypertexte 1586 9" xfId="26932"/>
    <cellStyle name="Lien hypertexte 1587" xfId="5426" hidden="1"/>
    <cellStyle name="Lien hypertexte 1587" xfId="7323" hidden="1"/>
    <cellStyle name="Lien hypertexte 1587" xfId="9221" hidden="1"/>
    <cellStyle name="Lien hypertexte 1587" xfId="11118" hidden="1"/>
    <cellStyle name="Lien hypertexte 1587" xfId="13128" hidden="1"/>
    <cellStyle name="Lien hypertexte 1587" xfId="15025" hidden="1"/>
    <cellStyle name="Lien hypertexte 1587" xfId="16922" hidden="1"/>
    <cellStyle name="Lien hypertexte 1587" xfId="18819" hidden="1"/>
    <cellStyle name="Lien hypertexte 1587" xfId="26933"/>
    <cellStyle name="Lien hypertexte 1587 2" xfId="26934"/>
    <cellStyle name="Lien hypertexte 1587 3" xfId="26935"/>
    <cellStyle name="Lien hypertexte 1587 4" xfId="26936"/>
    <cellStyle name="Lien hypertexte 1587 5" xfId="26937"/>
    <cellStyle name="Lien hypertexte 1587 6" xfId="26938"/>
    <cellStyle name="Lien hypertexte 1587 7" xfId="26939"/>
    <cellStyle name="Lien hypertexte 1587 8" xfId="26940"/>
    <cellStyle name="Lien hypertexte 1587 9" xfId="26941"/>
    <cellStyle name="Lien hypertexte 1588" xfId="5427" hidden="1"/>
    <cellStyle name="Lien hypertexte 1588" xfId="7324" hidden="1"/>
    <cellStyle name="Lien hypertexte 1588" xfId="9222" hidden="1"/>
    <cellStyle name="Lien hypertexte 1588" xfId="11119" hidden="1"/>
    <cellStyle name="Lien hypertexte 1588" xfId="13129" hidden="1"/>
    <cellStyle name="Lien hypertexte 1588" xfId="15026" hidden="1"/>
    <cellStyle name="Lien hypertexte 1588" xfId="16923" hidden="1"/>
    <cellStyle name="Lien hypertexte 1588" xfId="18820" hidden="1"/>
    <cellStyle name="Lien hypertexte 1588" xfId="26942"/>
    <cellStyle name="Lien hypertexte 1588 2" xfId="26943"/>
    <cellStyle name="Lien hypertexte 1588 3" xfId="26944"/>
    <cellStyle name="Lien hypertexte 1588 4" xfId="26945"/>
    <cellStyle name="Lien hypertexte 1588 5" xfId="26946"/>
    <cellStyle name="Lien hypertexte 1588 6" xfId="26947"/>
    <cellStyle name="Lien hypertexte 1588 7" xfId="26948"/>
    <cellStyle name="Lien hypertexte 1588 8" xfId="26949"/>
    <cellStyle name="Lien hypertexte 1588 9" xfId="26950"/>
    <cellStyle name="Lien hypertexte 1589" xfId="5428" hidden="1"/>
    <cellStyle name="Lien hypertexte 1589" xfId="7325" hidden="1"/>
    <cellStyle name="Lien hypertexte 1589" xfId="9223" hidden="1"/>
    <cellStyle name="Lien hypertexte 1589" xfId="11120" hidden="1"/>
    <cellStyle name="Lien hypertexte 1589" xfId="13130" hidden="1"/>
    <cellStyle name="Lien hypertexte 1589" xfId="15027" hidden="1"/>
    <cellStyle name="Lien hypertexte 1589" xfId="16924" hidden="1"/>
    <cellStyle name="Lien hypertexte 1589" xfId="18821" hidden="1"/>
    <cellStyle name="Lien hypertexte 1589" xfId="26951"/>
    <cellStyle name="Lien hypertexte 1589 2" xfId="26952"/>
    <cellStyle name="Lien hypertexte 1589 3" xfId="26953"/>
    <cellStyle name="Lien hypertexte 1589 4" xfId="26954"/>
    <cellStyle name="Lien hypertexte 1589 5" xfId="26955"/>
    <cellStyle name="Lien hypertexte 1589 6" xfId="26956"/>
    <cellStyle name="Lien hypertexte 1589 7" xfId="26957"/>
    <cellStyle name="Lien hypertexte 1589 8" xfId="26958"/>
    <cellStyle name="Lien hypertexte 1589 9" xfId="26959"/>
    <cellStyle name="Lien hypertexte 159" xfId="3998" hidden="1"/>
    <cellStyle name="Lien hypertexte 159" xfId="6518" hidden="1"/>
    <cellStyle name="Lien hypertexte 159" xfId="8521" hidden="1"/>
    <cellStyle name="Lien hypertexte 159" xfId="10313" hidden="1"/>
    <cellStyle name="Lien hypertexte 159" xfId="12429" hidden="1"/>
    <cellStyle name="Lien hypertexte 159" xfId="14220" hidden="1"/>
    <cellStyle name="Lien hypertexte 159" xfId="16223" hidden="1"/>
    <cellStyle name="Lien hypertexte 159" xfId="18014" hidden="1"/>
    <cellStyle name="Lien hypertexte 159" xfId="26960"/>
    <cellStyle name="Lien hypertexte 159 2" xfId="26961"/>
    <cellStyle name="Lien hypertexte 159 3" xfId="26962"/>
    <cellStyle name="Lien hypertexte 159 4" xfId="26963"/>
    <cellStyle name="Lien hypertexte 159 5" xfId="26964"/>
    <cellStyle name="Lien hypertexte 159 6" xfId="26965"/>
    <cellStyle name="Lien hypertexte 159 7" xfId="26966"/>
    <cellStyle name="Lien hypertexte 159 8" xfId="26967"/>
    <cellStyle name="Lien hypertexte 159 9" xfId="26968"/>
    <cellStyle name="Lien hypertexte 1590" xfId="5429" hidden="1"/>
    <cellStyle name="Lien hypertexte 1590" xfId="7326" hidden="1"/>
    <cellStyle name="Lien hypertexte 1590" xfId="9224" hidden="1"/>
    <cellStyle name="Lien hypertexte 1590" xfId="11121" hidden="1"/>
    <cellStyle name="Lien hypertexte 1590" xfId="13131" hidden="1"/>
    <cellStyle name="Lien hypertexte 1590" xfId="15028" hidden="1"/>
    <cellStyle name="Lien hypertexte 1590" xfId="16925" hidden="1"/>
    <cellStyle name="Lien hypertexte 1590" xfId="18822" hidden="1"/>
    <cellStyle name="Lien hypertexte 1590" xfId="26969"/>
    <cellStyle name="Lien hypertexte 1590 2" xfId="26970"/>
    <cellStyle name="Lien hypertexte 1590 3" xfId="26971"/>
    <cellStyle name="Lien hypertexte 1590 4" xfId="26972"/>
    <cellStyle name="Lien hypertexte 1590 5" xfId="26973"/>
    <cellStyle name="Lien hypertexte 1590 6" xfId="26974"/>
    <cellStyle name="Lien hypertexte 1590 7" xfId="26975"/>
    <cellStyle name="Lien hypertexte 1590 8" xfId="26976"/>
    <cellStyle name="Lien hypertexte 1590 9" xfId="26977"/>
    <cellStyle name="Lien hypertexte 1591" xfId="5430" hidden="1"/>
    <cellStyle name="Lien hypertexte 1591" xfId="7327" hidden="1"/>
    <cellStyle name="Lien hypertexte 1591" xfId="9225" hidden="1"/>
    <cellStyle name="Lien hypertexte 1591" xfId="11122" hidden="1"/>
    <cellStyle name="Lien hypertexte 1591" xfId="13132" hidden="1"/>
    <cellStyle name="Lien hypertexte 1591" xfId="15029" hidden="1"/>
    <cellStyle name="Lien hypertexte 1591" xfId="16926" hidden="1"/>
    <cellStyle name="Lien hypertexte 1591" xfId="18823" hidden="1"/>
    <cellStyle name="Lien hypertexte 1591" xfId="26978"/>
    <cellStyle name="Lien hypertexte 1591 2" xfId="26979"/>
    <cellStyle name="Lien hypertexte 1591 3" xfId="26980"/>
    <cellStyle name="Lien hypertexte 1591 4" xfId="26981"/>
    <cellStyle name="Lien hypertexte 1591 5" xfId="26982"/>
    <cellStyle name="Lien hypertexte 1591 6" xfId="26983"/>
    <cellStyle name="Lien hypertexte 1591 7" xfId="26984"/>
    <cellStyle name="Lien hypertexte 1591 8" xfId="26985"/>
    <cellStyle name="Lien hypertexte 1591 9" xfId="26986"/>
    <cellStyle name="Lien hypertexte 1592" xfId="5431" hidden="1"/>
    <cellStyle name="Lien hypertexte 1592" xfId="7328" hidden="1"/>
    <cellStyle name="Lien hypertexte 1592" xfId="9226" hidden="1"/>
    <cellStyle name="Lien hypertexte 1592" xfId="11123" hidden="1"/>
    <cellStyle name="Lien hypertexte 1592" xfId="13133" hidden="1"/>
    <cellStyle name="Lien hypertexte 1592" xfId="15030" hidden="1"/>
    <cellStyle name="Lien hypertexte 1592" xfId="16927" hidden="1"/>
    <cellStyle name="Lien hypertexte 1592" xfId="18824" hidden="1"/>
    <cellStyle name="Lien hypertexte 1592" xfId="26987"/>
    <cellStyle name="Lien hypertexte 1592 2" xfId="26988"/>
    <cellStyle name="Lien hypertexte 1592 3" xfId="26989"/>
    <cellStyle name="Lien hypertexte 1592 4" xfId="26990"/>
    <cellStyle name="Lien hypertexte 1592 5" xfId="26991"/>
    <cellStyle name="Lien hypertexte 1592 6" xfId="26992"/>
    <cellStyle name="Lien hypertexte 1592 7" xfId="26993"/>
    <cellStyle name="Lien hypertexte 1592 8" xfId="26994"/>
    <cellStyle name="Lien hypertexte 1592 9" xfId="26995"/>
    <cellStyle name="Lien hypertexte 1593" xfId="5432" hidden="1"/>
    <cellStyle name="Lien hypertexte 1593" xfId="7329" hidden="1"/>
    <cellStyle name="Lien hypertexte 1593" xfId="9227" hidden="1"/>
    <cellStyle name="Lien hypertexte 1593" xfId="11124" hidden="1"/>
    <cellStyle name="Lien hypertexte 1593" xfId="13134" hidden="1"/>
    <cellStyle name="Lien hypertexte 1593" xfId="15031" hidden="1"/>
    <cellStyle name="Lien hypertexte 1593" xfId="16928" hidden="1"/>
    <cellStyle name="Lien hypertexte 1593" xfId="18825" hidden="1"/>
    <cellStyle name="Lien hypertexte 1593" xfId="26996"/>
    <cellStyle name="Lien hypertexte 1593 2" xfId="26997"/>
    <cellStyle name="Lien hypertexte 1593 3" xfId="26998"/>
    <cellStyle name="Lien hypertexte 1593 4" xfId="26999"/>
    <cellStyle name="Lien hypertexte 1593 5" xfId="27000"/>
    <cellStyle name="Lien hypertexte 1593 6" xfId="27001"/>
    <cellStyle name="Lien hypertexte 1593 7" xfId="27002"/>
    <cellStyle name="Lien hypertexte 1593 8" xfId="27003"/>
    <cellStyle name="Lien hypertexte 1593 9" xfId="27004"/>
    <cellStyle name="Lien hypertexte 1594" xfId="5433" hidden="1"/>
    <cellStyle name="Lien hypertexte 1594" xfId="7330" hidden="1"/>
    <cellStyle name="Lien hypertexte 1594" xfId="9228" hidden="1"/>
    <cellStyle name="Lien hypertexte 1594" xfId="11125" hidden="1"/>
    <cellStyle name="Lien hypertexte 1594" xfId="13135" hidden="1"/>
    <cellStyle name="Lien hypertexte 1594" xfId="15032" hidden="1"/>
    <cellStyle name="Lien hypertexte 1594" xfId="16929" hidden="1"/>
    <cellStyle name="Lien hypertexte 1594" xfId="18826" hidden="1"/>
    <cellStyle name="Lien hypertexte 1594" xfId="27005"/>
    <cellStyle name="Lien hypertexte 1594 2" xfId="27006"/>
    <cellStyle name="Lien hypertexte 1594 3" xfId="27007"/>
    <cellStyle name="Lien hypertexte 1594 4" xfId="27008"/>
    <cellStyle name="Lien hypertexte 1594 5" xfId="27009"/>
    <cellStyle name="Lien hypertexte 1594 6" xfId="27010"/>
    <cellStyle name="Lien hypertexte 1594 7" xfId="27011"/>
    <cellStyle name="Lien hypertexte 1594 8" xfId="27012"/>
    <cellStyle name="Lien hypertexte 1594 9" xfId="27013"/>
    <cellStyle name="Lien hypertexte 1595" xfId="5434" hidden="1"/>
    <cellStyle name="Lien hypertexte 1595" xfId="7331" hidden="1"/>
    <cellStyle name="Lien hypertexte 1595" xfId="9229" hidden="1"/>
    <cellStyle name="Lien hypertexte 1595" xfId="11126" hidden="1"/>
    <cellStyle name="Lien hypertexte 1595" xfId="13136" hidden="1"/>
    <cellStyle name="Lien hypertexte 1595" xfId="15033" hidden="1"/>
    <cellStyle name="Lien hypertexte 1595" xfId="16930" hidden="1"/>
    <cellStyle name="Lien hypertexte 1595" xfId="18827" hidden="1"/>
    <cellStyle name="Lien hypertexte 1595" xfId="27014"/>
    <cellStyle name="Lien hypertexte 1595 2" xfId="27015"/>
    <cellStyle name="Lien hypertexte 1595 3" xfId="27016"/>
    <cellStyle name="Lien hypertexte 1595 4" xfId="27017"/>
    <cellStyle name="Lien hypertexte 1595 5" xfId="27018"/>
    <cellStyle name="Lien hypertexte 1595 6" xfId="27019"/>
    <cellStyle name="Lien hypertexte 1595 7" xfId="27020"/>
    <cellStyle name="Lien hypertexte 1595 8" xfId="27021"/>
    <cellStyle name="Lien hypertexte 1595 9" xfId="27022"/>
    <cellStyle name="Lien hypertexte 1596" xfId="5435" hidden="1"/>
    <cellStyle name="Lien hypertexte 1596" xfId="7332" hidden="1"/>
    <cellStyle name="Lien hypertexte 1596" xfId="9230" hidden="1"/>
    <cellStyle name="Lien hypertexte 1596" xfId="11127" hidden="1"/>
    <cellStyle name="Lien hypertexte 1596" xfId="13137" hidden="1"/>
    <cellStyle name="Lien hypertexte 1596" xfId="15034" hidden="1"/>
    <cellStyle name="Lien hypertexte 1596" xfId="16931" hidden="1"/>
    <cellStyle name="Lien hypertexte 1596" xfId="18828" hidden="1"/>
    <cellStyle name="Lien hypertexte 1596" xfId="27023"/>
    <cellStyle name="Lien hypertexte 1596 2" xfId="27024"/>
    <cellStyle name="Lien hypertexte 1596 3" xfId="27025"/>
    <cellStyle name="Lien hypertexte 1596 4" xfId="27026"/>
    <cellStyle name="Lien hypertexte 1596 5" xfId="27027"/>
    <cellStyle name="Lien hypertexte 1596 6" xfId="27028"/>
    <cellStyle name="Lien hypertexte 1596 7" xfId="27029"/>
    <cellStyle name="Lien hypertexte 1596 8" xfId="27030"/>
    <cellStyle name="Lien hypertexte 1596 9" xfId="27031"/>
    <cellStyle name="Lien hypertexte 1597" xfId="5436" hidden="1"/>
    <cellStyle name="Lien hypertexte 1597" xfId="7333" hidden="1"/>
    <cellStyle name="Lien hypertexte 1597" xfId="9231" hidden="1"/>
    <cellStyle name="Lien hypertexte 1597" xfId="11128" hidden="1"/>
    <cellStyle name="Lien hypertexte 1597" xfId="13138" hidden="1"/>
    <cellStyle name="Lien hypertexte 1597" xfId="15035" hidden="1"/>
    <cellStyle name="Lien hypertexte 1597" xfId="16932" hidden="1"/>
    <cellStyle name="Lien hypertexte 1597" xfId="18829" hidden="1"/>
    <cellStyle name="Lien hypertexte 1597" xfId="27032"/>
    <cellStyle name="Lien hypertexte 1597 2" xfId="27033"/>
    <cellStyle name="Lien hypertexte 1597 3" xfId="27034"/>
    <cellStyle name="Lien hypertexte 1597 4" xfId="27035"/>
    <cellStyle name="Lien hypertexte 1597 5" xfId="27036"/>
    <cellStyle name="Lien hypertexte 1597 6" xfId="27037"/>
    <cellStyle name="Lien hypertexte 1597 7" xfId="27038"/>
    <cellStyle name="Lien hypertexte 1597 8" xfId="27039"/>
    <cellStyle name="Lien hypertexte 1597 9" xfId="27040"/>
    <cellStyle name="Lien hypertexte 1598" xfId="5437" hidden="1"/>
    <cellStyle name="Lien hypertexte 1598" xfId="7334" hidden="1"/>
    <cellStyle name="Lien hypertexte 1598" xfId="9232" hidden="1"/>
    <cellStyle name="Lien hypertexte 1598" xfId="11129" hidden="1"/>
    <cellStyle name="Lien hypertexte 1598" xfId="13139" hidden="1"/>
    <cellStyle name="Lien hypertexte 1598" xfId="15036" hidden="1"/>
    <cellStyle name="Lien hypertexte 1598" xfId="16933" hidden="1"/>
    <cellStyle name="Lien hypertexte 1598" xfId="18830" hidden="1"/>
    <cellStyle name="Lien hypertexte 1598" xfId="27041"/>
    <cellStyle name="Lien hypertexte 1598 2" xfId="27042"/>
    <cellStyle name="Lien hypertexte 1598 3" xfId="27043"/>
    <cellStyle name="Lien hypertexte 1598 4" xfId="27044"/>
    <cellStyle name="Lien hypertexte 1598 5" xfId="27045"/>
    <cellStyle name="Lien hypertexte 1598 6" xfId="27046"/>
    <cellStyle name="Lien hypertexte 1598 7" xfId="27047"/>
    <cellStyle name="Lien hypertexte 1598 8" xfId="27048"/>
    <cellStyle name="Lien hypertexte 1598 9" xfId="27049"/>
    <cellStyle name="Lien hypertexte 1599" xfId="5438" hidden="1"/>
    <cellStyle name="Lien hypertexte 1599" xfId="7335" hidden="1"/>
    <cellStyle name="Lien hypertexte 1599" xfId="9233" hidden="1"/>
    <cellStyle name="Lien hypertexte 1599" xfId="11130" hidden="1"/>
    <cellStyle name="Lien hypertexte 1599" xfId="13140" hidden="1"/>
    <cellStyle name="Lien hypertexte 1599" xfId="15037" hidden="1"/>
    <cellStyle name="Lien hypertexte 1599" xfId="16934" hidden="1"/>
    <cellStyle name="Lien hypertexte 1599" xfId="18831" hidden="1"/>
    <cellStyle name="Lien hypertexte 1599" xfId="27050"/>
    <cellStyle name="Lien hypertexte 1599 2" xfId="27051"/>
    <cellStyle name="Lien hypertexte 1599 3" xfId="27052"/>
    <cellStyle name="Lien hypertexte 1599 4" xfId="27053"/>
    <cellStyle name="Lien hypertexte 1599 5" xfId="27054"/>
    <cellStyle name="Lien hypertexte 1599 6" xfId="27055"/>
    <cellStyle name="Lien hypertexte 1599 7" xfId="27056"/>
    <cellStyle name="Lien hypertexte 1599 8" xfId="27057"/>
    <cellStyle name="Lien hypertexte 1599 9" xfId="27058"/>
    <cellStyle name="Lien hypertexte 16" xfId="3855" hidden="1"/>
    <cellStyle name="Lien hypertexte 16" xfId="6661" hidden="1"/>
    <cellStyle name="Lien hypertexte 16" xfId="8450" hidden="1"/>
    <cellStyle name="Lien hypertexte 16" xfId="10456" hidden="1"/>
    <cellStyle name="Lien hypertexte 16" xfId="12358" hidden="1"/>
    <cellStyle name="Lien hypertexte 16" xfId="14363" hidden="1"/>
    <cellStyle name="Lien hypertexte 16" xfId="16152" hidden="1"/>
    <cellStyle name="Lien hypertexte 16" xfId="18157" hidden="1"/>
    <cellStyle name="Lien hypertexte 16" xfId="27059"/>
    <cellStyle name="Lien hypertexte 16 2" xfId="27060"/>
    <cellStyle name="Lien hypertexte 16 3" xfId="27061"/>
    <cellStyle name="Lien hypertexte 16 4" xfId="27062"/>
    <cellStyle name="Lien hypertexte 16 5" xfId="27063"/>
    <cellStyle name="Lien hypertexte 16 6" xfId="27064"/>
    <cellStyle name="Lien hypertexte 16 7" xfId="27065"/>
    <cellStyle name="Lien hypertexte 16 8" xfId="27066"/>
    <cellStyle name="Lien hypertexte 16 9" xfId="27067"/>
    <cellStyle name="Lien hypertexte 160" xfId="3999" hidden="1"/>
    <cellStyle name="Lien hypertexte 160" xfId="6517" hidden="1"/>
    <cellStyle name="Lien hypertexte 160" xfId="8522" hidden="1"/>
    <cellStyle name="Lien hypertexte 160" xfId="10312" hidden="1"/>
    <cellStyle name="Lien hypertexte 160" xfId="12430" hidden="1"/>
    <cellStyle name="Lien hypertexte 160" xfId="14219" hidden="1"/>
    <cellStyle name="Lien hypertexte 160" xfId="16224" hidden="1"/>
    <cellStyle name="Lien hypertexte 160" xfId="18013" hidden="1"/>
    <cellStyle name="Lien hypertexte 160" xfId="27068"/>
    <cellStyle name="Lien hypertexte 160 2" xfId="27069"/>
    <cellStyle name="Lien hypertexte 160 3" xfId="27070"/>
    <cellStyle name="Lien hypertexte 160 4" xfId="27071"/>
    <cellStyle name="Lien hypertexte 160 5" xfId="27072"/>
    <cellStyle name="Lien hypertexte 160 6" xfId="27073"/>
    <cellStyle name="Lien hypertexte 160 7" xfId="27074"/>
    <cellStyle name="Lien hypertexte 160 8" xfId="27075"/>
    <cellStyle name="Lien hypertexte 160 9" xfId="27076"/>
    <cellStyle name="Lien hypertexte 1600" xfId="5439" hidden="1"/>
    <cellStyle name="Lien hypertexte 1600" xfId="7336" hidden="1"/>
    <cellStyle name="Lien hypertexte 1600" xfId="9234" hidden="1"/>
    <cellStyle name="Lien hypertexte 1600" xfId="11131" hidden="1"/>
    <cellStyle name="Lien hypertexte 1600" xfId="13141" hidden="1"/>
    <cellStyle name="Lien hypertexte 1600" xfId="15038" hidden="1"/>
    <cellStyle name="Lien hypertexte 1600" xfId="16935" hidden="1"/>
    <cellStyle name="Lien hypertexte 1600" xfId="18832" hidden="1"/>
    <cellStyle name="Lien hypertexte 1600" xfId="27077"/>
    <cellStyle name="Lien hypertexte 1600 2" xfId="27078"/>
    <cellStyle name="Lien hypertexte 1600 3" xfId="27079"/>
    <cellStyle name="Lien hypertexte 1600 4" xfId="27080"/>
    <cellStyle name="Lien hypertexte 1600 5" xfId="27081"/>
    <cellStyle name="Lien hypertexte 1600 6" xfId="27082"/>
    <cellStyle name="Lien hypertexte 1600 7" xfId="27083"/>
    <cellStyle name="Lien hypertexte 1600 8" xfId="27084"/>
    <cellStyle name="Lien hypertexte 1600 9" xfId="27085"/>
    <cellStyle name="Lien hypertexte 1601" xfId="5440" hidden="1"/>
    <cellStyle name="Lien hypertexte 1601" xfId="7337" hidden="1"/>
    <cellStyle name="Lien hypertexte 1601" xfId="9235" hidden="1"/>
    <cellStyle name="Lien hypertexte 1601" xfId="11132" hidden="1"/>
    <cellStyle name="Lien hypertexte 1601" xfId="13142" hidden="1"/>
    <cellStyle name="Lien hypertexte 1601" xfId="15039" hidden="1"/>
    <cellStyle name="Lien hypertexte 1601" xfId="16936" hidden="1"/>
    <cellStyle name="Lien hypertexte 1601" xfId="18833" hidden="1"/>
    <cellStyle name="Lien hypertexte 1601" xfId="27086"/>
    <cellStyle name="Lien hypertexte 1601 2" xfId="27087"/>
    <cellStyle name="Lien hypertexte 1601 3" xfId="27088"/>
    <cellStyle name="Lien hypertexte 1601 4" xfId="27089"/>
    <cellStyle name="Lien hypertexte 1601 5" xfId="27090"/>
    <cellStyle name="Lien hypertexte 1601 6" xfId="27091"/>
    <cellStyle name="Lien hypertexte 1601 7" xfId="27092"/>
    <cellStyle name="Lien hypertexte 1601 8" xfId="27093"/>
    <cellStyle name="Lien hypertexte 1601 9" xfId="27094"/>
    <cellStyle name="Lien hypertexte 1602" xfId="5441" hidden="1"/>
    <cellStyle name="Lien hypertexte 1602" xfId="7338" hidden="1"/>
    <cellStyle name="Lien hypertexte 1602" xfId="9236" hidden="1"/>
    <cellStyle name="Lien hypertexte 1602" xfId="11133" hidden="1"/>
    <cellStyle name="Lien hypertexte 1602" xfId="13143" hidden="1"/>
    <cellStyle name="Lien hypertexte 1602" xfId="15040" hidden="1"/>
    <cellStyle name="Lien hypertexte 1602" xfId="16937" hidden="1"/>
    <cellStyle name="Lien hypertexte 1602" xfId="18834" hidden="1"/>
    <cellStyle name="Lien hypertexte 1602" xfId="27095"/>
    <cellStyle name="Lien hypertexte 1602 2" xfId="27096"/>
    <cellStyle name="Lien hypertexte 1602 3" xfId="27097"/>
    <cellStyle name="Lien hypertexte 1602 4" xfId="27098"/>
    <cellStyle name="Lien hypertexte 1602 5" xfId="27099"/>
    <cellStyle name="Lien hypertexte 1602 6" xfId="27100"/>
    <cellStyle name="Lien hypertexte 1602 7" xfId="27101"/>
    <cellStyle name="Lien hypertexte 1602 8" xfId="27102"/>
    <cellStyle name="Lien hypertexte 1602 9" xfId="27103"/>
    <cellStyle name="Lien hypertexte 1603" xfId="5442" hidden="1"/>
    <cellStyle name="Lien hypertexte 1603" xfId="7339" hidden="1"/>
    <cellStyle name="Lien hypertexte 1603" xfId="9237" hidden="1"/>
    <cellStyle name="Lien hypertexte 1603" xfId="11134" hidden="1"/>
    <cellStyle name="Lien hypertexte 1603" xfId="13144" hidden="1"/>
    <cellStyle name="Lien hypertexte 1603" xfId="15041" hidden="1"/>
    <cellStyle name="Lien hypertexte 1603" xfId="16938" hidden="1"/>
    <cellStyle name="Lien hypertexte 1603" xfId="18835" hidden="1"/>
    <cellStyle name="Lien hypertexte 1603" xfId="27104"/>
    <cellStyle name="Lien hypertexte 1603 2" xfId="27105"/>
    <cellStyle name="Lien hypertexte 1603 3" xfId="27106"/>
    <cellStyle name="Lien hypertexte 1603 4" xfId="27107"/>
    <cellStyle name="Lien hypertexte 1603 5" xfId="27108"/>
    <cellStyle name="Lien hypertexte 1603 6" xfId="27109"/>
    <cellStyle name="Lien hypertexte 1603 7" xfId="27110"/>
    <cellStyle name="Lien hypertexte 1603 8" xfId="27111"/>
    <cellStyle name="Lien hypertexte 1603 9" xfId="27112"/>
    <cellStyle name="Lien hypertexte 1604" xfId="5443" hidden="1"/>
    <cellStyle name="Lien hypertexte 1604" xfId="7340" hidden="1"/>
    <cellStyle name="Lien hypertexte 1604" xfId="9238" hidden="1"/>
    <cellStyle name="Lien hypertexte 1604" xfId="11135" hidden="1"/>
    <cellStyle name="Lien hypertexte 1604" xfId="13145" hidden="1"/>
    <cellStyle name="Lien hypertexte 1604" xfId="15042" hidden="1"/>
    <cellStyle name="Lien hypertexte 1604" xfId="16939" hidden="1"/>
    <cellStyle name="Lien hypertexte 1604" xfId="18836" hidden="1"/>
    <cellStyle name="Lien hypertexte 1604" xfId="27113"/>
    <cellStyle name="Lien hypertexte 1604 2" xfId="27114"/>
    <cellStyle name="Lien hypertexte 1604 3" xfId="27115"/>
    <cellStyle name="Lien hypertexte 1604 4" xfId="27116"/>
    <cellStyle name="Lien hypertexte 1604 5" xfId="27117"/>
    <cellStyle name="Lien hypertexte 1604 6" xfId="27118"/>
    <cellStyle name="Lien hypertexte 1604 7" xfId="27119"/>
    <cellStyle name="Lien hypertexte 1604 8" xfId="27120"/>
    <cellStyle name="Lien hypertexte 1604 9" xfId="27121"/>
    <cellStyle name="Lien hypertexte 1605" xfId="5444" hidden="1"/>
    <cellStyle name="Lien hypertexte 1605" xfId="7341" hidden="1"/>
    <cellStyle name="Lien hypertexte 1605" xfId="9239" hidden="1"/>
    <cellStyle name="Lien hypertexte 1605" xfId="11136" hidden="1"/>
    <cellStyle name="Lien hypertexte 1605" xfId="13146" hidden="1"/>
    <cellStyle name="Lien hypertexte 1605" xfId="15043" hidden="1"/>
    <cellStyle name="Lien hypertexte 1605" xfId="16940" hidden="1"/>
    <cellStyle name="Lien hypertexte 1605" xfId="18837" hidden="1"/>
    <cellStyle name="Lien hypertexte 1605" xfId="27122"/>
    <cellStyle name="Lien hypertexte 1605 2" xfId="27123"/>
    <cellStyle name="Lien hypertexte 1605 3" xfId="27124"/>
    <cellStyle name="Lien hypertexte 1605 4" xfId="27125"/>
    <cellStyle name="Lien hypertexte 1605 5" xfId="27126"/>
    <cellStyle name="Lien hypertexte 1605 6" xfId="27127"/>
    <cellStyle name="Lien hypertexte 1605 7" xfId="27128"/>
    <cellStyle name="Lien hypertexte 1605 8" xfId="27129"/>
    <cellStyle name="Lien hypertexte 1605 9" xfId="27130"/>
    <cellStyle name="Lien hypertexte 1606" xfId="5445" hidden="1"/>
    <cellStyle name="Lien hypertexte 1606" xfId="7342" hidden="1"/>
    <cellStyle name="Lien hypertexte 1606" xfId="9240" hidden="1"/>
    <cellStyle name="Lien hypertexte 1606" xfId="11137" hidden="1"/>
    <cellStyle name="Lien hypertexte 1606" xfId="13147" hidden="1"/>
    <cellStyle name="Lien hypertexte 1606" xfId="15044" hidden="1"/>
    <cellStyle name="Lien hypertexte 1606" xfId="16941" hidden="1"/>
    <cellStyle name="Lien hypertexte 1606" xfId="18838" hidden="1"/>
    <cellStyle name="Lien hypertexte 1606" xfId="27131"/>
    <cellStyle name="Lien hypertexte 1606 2" xfId="27132"/>
    <cellStyle name="Lien hypertexte 1606 3" xfId="27133"/>
    <cellStyle name="Lien hypertexte 1606 4" xfId="27134"/>
    <cellStyle name="Lien hypertexte 1606 5" xfId="27135"/>
    <cellStyle name="Lien hypertexte 1606 6" xfId="27136"/>
    <cellStyle name="Lien hypertexte 1606 7" xfId="27137"/>
    <cellStyle name="Lien hypertexte 1606 8" xfId="27138"/>
    <cellStyle name="Lien hypertexte 1606 9" xfId="27139"/>
    <cellStyle name="Lien hypertexte 1607" xfId="5446" hidden="1"/>
    <cellStyle name="Lien hypertexte 1607" xfId="7343" hidden="1"/>
    <cellStyle name="Lien hypertexte 1607" xfId="9241" hidden="1"/>
    <cellStyle name="Lien hypertexte 1607" xfId="11138" hidden="1"/>
    <cellStyle name="Lien hypertexte 1607" xfId="13148" hidden="1"/>
    <cellStyle name="Lien hypertexte 1607" xfId="15045" hidden="1"/>
    <cellStyle name="Lien hypertexte 1607" xfId="16942" hidden="1"/>
    <cellStyle name="Lien hypertexte 1607" xfId="18839" hidden="1"/>
    <cellStyle name="Lien hypertexte 1607" xfId="27140"/>
    <cellStyle name="Lien hypertexte 1607 2" xfId="27141"/>
    <cellStyle name="Lien hypertexte 1607 3" xfId="27142"/>
    <cellStyle name="Lien hypertexte 1607 4" xfId="27143"/>
    <cellStyle name="Lien hypertexte 1607 5" xfId="27144"/>
    <cellStyle name="Lien hypertexte 1607 6" xfId="27145"/>
    <cellStyle name="Lien hypertexte 1607 7" xfId="27146"/>
    <cellStyle name="Lien hypertexte 1607 8" xfId="27147"/>
    <cellStyle name="Lien hypertexte 1607 9" xfId="27148"/>
    <cellStyle name="Lien hypertexte 1608" xfId="5447" hidden="1"/>
    <cellStyle name="Lien hypertexte 1608" xfId="7344" hidden="1"/>
    <cellStyle name="Lien hypertexte 1608" xfId="9242" hidden="1"/>
    <cellStyle name="Lien hypertexte 1608" xfId="11139" hidden="1"/>
    <cellStyle name="Lien hypertexte 1608" xfId="13149" hidden="1"/>
    <cellStyle name="Lien hypertexte 1608" xfId="15046" hidden="1"/>
    <cellStyle name="Lien hypertexte 1608" xfId="16943" hidden="1"/>
    <cellStyle name="Lien hypertexte 1608" xfId="18840" hidden="1"/>
    <cellStyle name="Lien hypertexte 1608" xfId="27149"/>
    <cellStyle name="Lien hypertexte 1608 2" xfId="27150"/>
    <cellStyle name="Lien hypertexte 1608 3" xfId="27151"/>
    <cellStyle name="Lien hypertexte 1608 4" xfId="27152"/>
    <cellStyle name="Lien hypertexte 1608 5" xfId="27153"/>
    <cellStyle name="Lien hypertexte 1608 6" xfId="27154"/>
    <cellStyle name="Lien hypertexte 1608 7" xfId="27155"/>
    <cellStyle name="Lien hypertexte 1608 8" xfId="27156"/>
    <cellStyle name="Lien hypertexte 1608 9" xfId="27157"/>
    <cellStyle name="Lien hypertexte 1609" xfId="5448" hidden="1"/>
    <cellStyle name="Lien hypertexte 1609" xfId="7345" hidden="1"/>
    <cellStyle name="Lien hypertexte 1609" xfId="9243" hidden="1"/>
    <cellStyle name="Lien hypertexte 1609" xfId="11140" hidden="1"/>
    <cellStyle name="Lien hypertexte 1609" xfId="13150" hidden="1"/>
    <cellStyle name="Lien hypertexte 1609" xfId="15047" hidden="1"/>
    <cellStyle name="Lien hypertexte 1609" xfId="16944" hidden="1"/>
    <cellStyle name="Lien hypertexte 1609" xfId="18841" hidden="1"/>
    <cellStyle name="Lien hypertexte 1609" xfId="27158"/>
    <cellStyle name="Lien hypertexte 1609 2" xfId="27159"/>
    <cellStyle name="Lien hypertexte 1609 3" xfId="27160"/>
    <cellStyle name="Lien hypertexte 1609 4" xfId="27161"/>
    <cellStyle name="Lien hypertexte 1609 5" xfId="27162"/>
    <cellStyle name="Lien hypertexte 1609 6" xfId="27163"/>
    <cellStyle name="Lien hypertexte 1609 7" xfId="27164"/>
    <cellStyle name="Lien hypertexte 1609 8" xfId="27165"/>
    <cellStyle name="Lien hypertexte 1609 9" xfId="27166"/>
    <cellStyle name="Lien hypertexte 161" xfId="4000" hidden="1"/>
    <cellStyle name="Lien hypertexte 161" xfId="6516" hidden="1"/>
    <cellStyle name="Lien hypertexte 161" xfId="8523" hidden="1"/>
    <cellStyle name="Lien hypertexte 161" xfId="10311" hidden="1"/>
    <cellStyle name="Lien hypertexte 161" xfId="12431" hidden="1"/>
    <cellStyle name="Lien hypertexte 161" xfId="14218" hidden="1"/>
    <cellStyle name="Lien hypertexte 161" xfId="16225" hidden="1"/>
    <cellStyle name="Lien hypertexte 161" xfId="18012" hidden="1"/>
    <cellStyle name="Lien hypertexte 161" xfId="27167"/>
    <cellStyle name="Lien hypertexte 161 2" xfId="27168"/>
    <cellStyle name="Lien hypertexte 161 3" xfId="27169"/>
    <cellStyle name="Lien hypertexte 161 4" xfId="27170"/>
    <cellStyle name="Lien hypertexte 161 5" xfId="27171"/>
    <cellStyle name="Lien hypertexte 161 6" xfId="27172"/>
    <cellStyle name="Lien hypertexte 161 7" xfId="27173"/>
    <cellStyle name="Lien hypertexte 161 8" xfId="27174"/>
    <cellStyle name="Lien hypertexte 161 9" xfId="27175"/>
    <cellStyle name="Lien hypertexte 1610" xfId="5449" hidden="1"/>
    <cellStyle name="Lien hypertexte 1610" xfId="7346" hidden="1"/>
    <cellStyle name="Lien hypertexte 1610" xfId="9244" hidden="1"/>
    <cellStyle name="Lien hypertexte 1610" xfId="11141" hidden="1"/>
    <cellStyle name="Lien hypertexte 1610" xfId="13151" hidden="1"/>
    <cellStyle name="Lien hypertexte 1610" xfId="15048" hidden="1"/>
    <cellStyle name="Lien hypertexte 1610" xfId="16945" hidden="1"/>
    <cellStyle name="Lien hypertexte 1610" xfId="18842" hidden="1"/>
    <cellStyle name="Lien hypertexte 1610" xfId="27176"/>
    <cellStyle name="Lien hypertexte 1610 2" xfId="27177"/>
    <cellStyle name="Lien hypertexte 1610 3" xfId="27178"/>
    <cellStyle name="Lien hypertexte 1610 4" xfId="27179"/>
    <cellStyle name="Lien hypertexte 1610 5" xfId="27180"/>
    <cellStyle name="Lien hypertexte 1610 6" xfId="27181"/>
    <cellStyle name="Lien hypertexte 1610 7" xfId="27182"/>
    <cellStyle name="Lien hypertexte 1610 8" xfId="27183"/>
    <cellStyle name="Lien hypertexte 1610 9" xfId="27184"/>
    <cellStyle name="Lien hypertexte 1611" xfId="5450" hidden="1"/>
    <cellStyle name="Lien hypertexte 1611" xfId="7347" hidden="1"/>
    <cellStyle name="Lien hypertexte 1611" xfId="9245" hidden="1"/>
    <cellStyle name="Lien hypertexte 1611" xfId="11142" hidden="1"/>
    <cellStyle name="Lien hypertexte 1611" xfId="13152" hidden="1"/>
    <cellStyle name="Lien hypertexte 1611" xfId="15049" hidden="1"/>
    <cellStyle name="Lien hypertexte 1611" xfId="16946" hidden="1"/>
    <cellStyle name="Lien hypertexte 1611" xfId="18843" hidden="1"/>
    <cellStyle name="Lien hypertexte 1611" xfId="27185"/>
    <cellStyle name="Lien hypertexte 1611 2" xfId="27186"/>
    <cellStyle name="Lien hypertexte 1611 3" xfId="27187"/>
    <cellStyle name="Lien hypertexte 1611 4" xfId="27188"/>
    <cellStyle name="Lien hypertexte 1611 5" xfId="27189"/>
    <cellStyle name="Lien hypertexte 1611 6" xfId="27190"/>
    <cellStyle name="Lien hypertexte 1611 7" xfId="27191"/>
    <cellStyle name="Lien hypertexte 1611 8" xfId="27192"/>
    <cellStyle name="Lien hypertexte 1611 9" xfId="27193"/>
    <cellStyle name="Lien hypertexte 1612" xfId="5451" hidden="1"/>
    <cellStyle name="Lien hypertexte 1612" xfId="7348" hidden="1"/>
    <cellStyle name="Lien hypertexte 1612" xfId="9246" hidden="1"/>
    <cellStyle name="Lien hypertexte 1612" xfId="11143" hidden="1"/>
    <cellStyle name="Lien hypertexte 1612" xfId="13153" hidden="1"/>
    <cellStyle name="Lien hypertexte 1612" xfId="15050" hidden="1"/>
    <cellStyle name="Lien hypertexte 1612" xfId="16947" hidden="1"/>
    <cellStyle name="Lien hypertexte 1612" xfId="18844" hidden="1"/>
    <cellStyle name="Lien hypertexte 1612" xfId="27194"/>
    <cellStyle name="Lien hypertexte 1612 2" xfId="27195"/>
    <cellStyle name="Lien hypertexte 1612 3" xfId="27196"/>
    <cellStyle name="Lien hypertexte 1612 4" xfId="27197"/>
    <cellStyle name="Lien hypertexte 1612 5" xfId="27198"/>
    <cellStyle name="Lien hypertexte 1612 6" xfId="27199"/>
    <cellStyle name="Lien hypertexte 1612 7" xfId="27200"/>
    <cellStyle name="Lien hypertexte 1612 8" xfId="27201"/>
    <cellStyle name="Lien hypertexte 1612 9" xfId="27202"/>
    <cellStyle name="Lien hypertexte 1613" xfId="5452" hidden="1"/>
    <cellStyle name="Lien hypertexte 1613" xfId="7349" hidden="1"/>
    <cellStyle name="Lien hypertexte 1613" xfId="9247" hidden="1"/>
    <cellStyle name="Lien hypertexte 1613" xfId="11144" hidden="1"/>
    <cellStyle name="Lien hypertexte 1613" xfId="13154" hidden="1"/>
    <cellStyle name="Lien hypertexte 1613" xfId="15051" hidden="1"/>
    <cellStyle name="Lien hypertexte 1613" xfId="16948" hidden="1"/>
    <cellStyle name="Lien hypertexte 1613" xfId="18845" hidden="1"/>
    <cellStyle name="Lien hypertexte 1613" xfId="27203"/>
    <cellStyle name="Lien hypertexte 1613 2" xfId="27204"/>
    <cellStyle name="Lien hypertexte 1613 3" xfId="27205"/>
    <cellStyle name="Lien hypertexte 1613 4" xfId="27206"/>
    <cellStyle name="Lien hypertexte 1613 5" xfId="27207"/>
    <cellStyle name="Lien hypertexte 1613 6" xfId="27208"/>
    <cellStyle name="Lien hypertexte 1613 7" xfId="27209"/>
    <cellStyle name="Lien hypertexte 1613 8" xfId="27210"/>
    <cellStyle name="Lien hypertexte 1613 9" xfId="27211"/>
    <cellStyle name="Lien hypertexte 1614" xfId="5453" hidden="1"/>
    <cellStyle name="Lien hypertexte 1614" xfId="7350" hidden="1"/>
    <cellStyle name="Lien hypertexte 1614" xfId="9248" hidden="1"/>
    <cellStyle name="Lien hypertexte 1614" xfId="11145" hidden="1"/>
    <cellStyle name="Lien hypertexte 1614" xfId="13155" hidden="1"/>
    <cellStyle name="Lien hypertexte 1614" xfId="15052" hidden="1"/>
    <cellStyle name="Lien hypertexte 1614" xfId="16949" hidden="1"/>
    <cellStyle name="Lien hypertexte 1614" xfId="18846" hidden="1"/>
    <cellStyle name="Lien hypertexte 1614" xfId="27212"/>
    <cellStyle name="Lien hypertexte 1614 2" xfId="27213"/>
    <cellStyle name="Lien hypertexte 1614 3" xfId="27214"/>
    <cellStyle name="Lien hypertexte 1614 4" xfId="27215"/>
    <cellStyle name="Lien hypertexte 1614 5" xfId="27216"/>
    <cellStyle name="Lien hypertexte 1614 6" xfId="27217"/>
    <cellStyle name="Lien hypertexte 1614 7" xfId="27218"/>
    <cellStyle name="Lien hypertexte 1614 8" xfId="27219"/>
    <cellStyle name="Lien hypertexte 1614 9" xfId="27220"/>
    <cellStyle name="Lien hypertexte 1615" xfId="5454" hidden="1"/>
    <cellStyle name="Lien hypertexte 1615" xfId="7351" hidden="1"/>
    <cellStyle name="Lien hypertexte 1615" xfId="9249" hidden="1"/>
    <cellStyle name="Lien hypertexte 1615" xfId="11146" hidden="1"/>
    <cellStyle name="Lien hypertexte 1615" xfId="13156" hidden="1"/>
    <cellStyle name="Lien hypertexte 1615" xfId="15053" hidden="1"/>
    <cellStyle name="Lien hypertexte 1615" xfId="16950" hidden="1"/>
    <cellStyle name="Lien hypertexte 1615" xfId="18847" hidden="1"/>
    <cellStyle name="Lien hypertexte 1615" xfId="27221"/>
    <cellStyle name="Lien hypertexte 1615 2" xfId="27222"/>
    <cellStyle name="Lien hypertexte 1615 3" xfId="27223"/>
    <cellStyle name="Lien hypertexte 1615 4" xfId="27224"/>
    <cellStyle name="Lien hypertexte 1615 5" xfId="27225"/>
    <cellStyle name="Lien hypertexte 1615 6" xfId="27226"/>
    <cellStyle name="Lien hypertexte 1615 7" xfId="27227"/>
    <cellStyle name="Lien hypertexte 1615 8" xfId="27228"/>
    <cellStyle name="Lien hypertexte 1615 9" xfId="27229"/>
    <cellStyle name="Lien hypertexte 1616" xfId="5455" hidden="1"/>
    <cellStyle name="Lien hypertexte 1616" xfId="7352" hidden="1"/>
    <cellStyle name="Lien hypertexte 1616" xfId="9250" hidden="1"/>
    <cellStyle name="Lien hypertexte 1616" xfId="11147" hidden="1"/>
    <cellStyle name="Lien hypertexte 1616" xfId="13157" hidden="1"/>
    <cellStyle name="Lien hypertexte 1616" xfId="15054" hidden="1"/>
    <cellStyle name="Lien hypertexte 1616" xfId="16951" hidden="1"/>
    <cellStyle name="Lien hypertexte 1616" xfId="18848" hidden="1"/>
    <cellStyle name="Lien hypertexte 1616" xfId="27230"/>
    <cellStyle name="Lien hypertexte 1616 2" xfId="27231"/>
    <cellStyle name="Lien hypertexte 1616 3" xfId="27232"/>
    <cellStyle name="Lien hypertexte 1616 4" xfId="27233"/>
    <cellStyle name="Lien hypertexte 1616 5" xfId="27234"/>
    <cellStyle name="Lien hypertexte 1616 6" xfId="27235"/>
    <cellStyle name="Lien hypertexte 1616 7" xfId="27236"/>
    <cellStyle name="Lien hypertexte 1616 8" xfId="27237"/>
    <cellStyle name="Lien hypertexte 1616 9" xfId="27238"/>
    <cellStyle name="Lien hypertexte 1617" xfId="5456" hidden="1"/>
    <cellStyle name="Lien hypertexte 1617" xfId="7353" hidden="1"/>
    <cellStyle name="Lien hypertexte 1617" xfId="9251" hidden="1"/>
    <cellStyle name="Lien hypertexte 1617" xfId="11148" hidden="1"/>
    <cellStyle name="Lien hypertexte 1617" xfId="13158" hidden="1"/>
    <cellStyle name="Lien hypertexte 1617" xfId="15055" hidden="1"/>
    <cellStyle name="Lien hypertexte 1617" xfId="16952" hidden="1"/>
    <cellStyle name="Lien hypertexte 1617" xfId="18849" hidden="1"/>
    <cellStyle name="Lien hypertexte 1617" xfId="27239"/>
    <cellStyle name="Lien hypertexte 1617 2" xfId="27240"/>
    <cellStyle name="Lien hypertexte 1617 3" xfId="27241"/>
    <cellStyle name="Lien hypertexte 1617 4" xfId="27242"/>
    <cellStyle name="Lien hypertexte 1617 5" xfId="27243"/>
    <cellStyle name="Lien hypertexte 1617 6" xfId="27244"/>
    <cellStyle name="Lien hypertexte 1617 7" xfId="27245"/>
    <cellStyle name="Lien hypertexte 1617 8" xfId="27246"/>
    <cellStyle name="Lien hypertexte 1617 9" xfId="27247"/>
    <cellStyle name="Lien hypertexte 1618" xfId="5457" hidden="1"/>
    <cellStyle name="Lien hypertexte 1618" xfId="7354" hidden="1"/>
    <cellStyle name="Lien hypertexte 1618" xfId="9252" hidden="1"/>
    <cellStyle name="Lien hypertexte 1618" xfId="11149" hidden="1"/>
    <cellStyle name="Lien hypertexte 1618" xfId="13159" hidden="1"/>
    <cellStyle name="Lien hypertexte 1618" xfId="15056" hidden="1"/>
    <cellStyle name="Lien hypertexte 1618" xfId="16953" hidden="1"/>
    <cellStyle name="Lien hypertexte 1618" xfId="18850" hidden="1"/>
    <cellStyle name="Lien hypertexte 1618" xfId="27248"/>
    <cellStyle name="Lien hypertexte 1618 2" xfId="27249"/>
    <cellStyle name="Lien hypertexte 1618 3" xfId="27250"/>
    <cellStyle name="Lien hypertexte 1618 4" xfId="27251"/>
    <cellStyle name="Lien hypertexte 1618 5" xfId="27252"/>
    <cellStyle name="Lien hypertexte 1618 6" xfId="27253"/>
    <cellStyle name="Lien hypertexte 1618 7" xfId="27254"/>
    <cellStyle name="Lien hypertexte 1618 8" xfId="27255"/>
    <cellStyle name="Lien hypertexte 1618 9" xfId="27256"/>
    <cellStyle name="Lien hypertexte 1619" xfId="5458" hidden="1"/>
    <cellStyle name="Lien hypertexte 1619" xfId="7355" hidden="1"/>
    <cellStyle name="Lien hypertexte 1619" xfId="9253" hidden="1"/>
    <cellStyle name="Lien hypertexte 1619" xfId="11150" hidden="1"/>
    <cellStyle name="Lien hypertexte 1619" xfId="13160" hidden="1"/>
    <cellStyle name="Lien hypertexte 1619" xfId="15057" hidden="1"/>
    <cellStyle name="Lien hypertexte 1619" xfId="16954" hidden="1"/>
    <cellStyle name="Lien hypertexte 1619" xfId="18851" hidden="1"/>
    <cellStyle name="Lien hypertexte 1619" xfId="27257"/>
    <cellStyle name="Lien hypertexte 1619 2" xfId="27258"/>
    <cellStyle name="Lien hypertexte 1619 3" xfId="27259"/>
    <cellStyle name="Lien hypertexte 1619 4" xfId="27260"/>
    <cellStyle name="Lien hypertexte 1619 5" xfId="27261"/>
    <cellStyle name="Lien hypertexte 1619 6" xfId="27262"/>
    <cellStyle name="Lien hypertexte 1619 7" xfId="27263"/>
    <cellStyle name="Lien hypertexte 1619 8" xfId="27264"/>
    <cellStyle name="Lien hypertexte 1619 9" xfId="27265"/>
    <cellStyle name="Lien hypertexte 162" xfId="4001" hidden="1"/>
    <cellStyle name="Lien hypertexte 162" xfId="6515" hidden="1"/>
    <cellStyle name="Lien hypertexte 162" xfId="8524" hidden="1"/>
    <cellStyle name="Lien hypertexte 162" xfId="10310" hidden="1"/>
    <cellStyle name="Lien hypertexte 162" xfId="12432" hidden="1"/>
    <cellStyle name="Lien hypertexte 162" xfId="14217" hidden="1"/>
    <cellStyle name="Lien hypertexte 162" xfId="16226" hidden="1"/>
    <cellStyle name="Lien hypertexte 162" xfId="18011" hidden="1"/>
    <cellStyle name="Lien hypertexte 162" xfId="27266"/>
    <cellStyle name="Lien hypertexte 162 2" xfId="27267"/>
    <cellStyle name="Lien hypertexte 162 3" xfId="27268"/>
    <cellStyle name="Lien hypertexte 162 4" xfId="27269"/>
    <cellStyle name="Lien hypertexte 162 5" xfId="27270"/>
    <cellStyle name="Lien hypertexte 162 6" xfId="27271"/>
    <cellStyle name="Lien hypertexte 162 7" xfId="27272"/>
    <cellStyle name="Lien hypertexte 162 8" xfId="27273"/>
    <cellStyle name="Lien hypertexte 162 9" xfId="27274"/>
    <cellStyle name="Lien hypertexte 1620" xfId="5459" hidden="1"/>
    <cellStyle name="Lien hypertexte 1620" xfId="7356" hidden="1"/>
    <cellStyle name="Lien hypertexte 1620" xfId="9254" hidden="1"/>
    <cellStyle name="Lien hypertexte 1620" xfId="11151" hidden="1"/>
    <cellStyle name="Lien hypertexte 1620" xfId="13161" hidden="1"/>
    <cellStyle name="Lien hypertexte 1620" xfId="15058" hidden="1"/>
    <cellStyle name="Lien hypertexte 1620" xfId="16955" hidden="1"/>
    <cellStyle name="Lien hypertexte 1620" xfId="18852" hidden="1"/>
    <cellStyle name="Lien hypertexte 1620" xfId="27275"/>
    <cellStyle name="Lien hypertexte 1620 2" xfId="27276"/>
    <cellStyle name="Lien hypertexte 1620 3" xfId="27277"/>
    <cellStyle name="Lien hypertexte 1620 4" xfId="27278"/>
    <cellStyle name="Lien hypertexte 1620 5" xfId="27279"/>
    <cellStyle name="Lien hypertexte 1620 6" xfId="27280"/>
    <cellStyle name="Lien hypertexte 1620 7" xfId="27281"/>
    <cellStyle name="Lien hypertexte 1620 8" xfId="27282"/>
    <cellStyle name="Lien hypertexte 1620 9" xfId="27283"/>
    <cellStyle name="Lien hypertexte 1621" xfId="5460" hidden="1"/>
    <cellStyle name="Lien hypertexte 1621" xfId="7357" hidden="1"/>
    <cellStyle name="Lien hypertexte 1621" xfId="9255" hidden="1"/>
    <cellStyle name="Lien hypertexte 1621" xfId="11152" hidden="1"/>
    <cellStyle name="Lien hypertexte 1621" xfId="13162" hidden="1"/>
    <cellStyle name="Lien hypertexte 1621" xfId="15059" hidden="1"/>
    <cellStyle name="Lien hypertexte 1621" xfId="16956" hidden="1"/>
    <cellStyle name="Lien hypertexte 1621" xfId="18853" hidden="1"/>
    <cellStyle name="Lien hypertexte 1621" xfId="27284"/>
    <cellStyle name="Lien hypertexte 1621 2" xfId="27285"/>
    <cellStyle name="Lien hypertexte 1621 3" xfId="27286"/>
    <cellStyle name="Lien hypertexte 1621 4" xfId="27287"/>
    <cellStyle name="Lien hypertexte 1621 5" xfId="27288"/>
    <cellStyle name="Lien hypertexte 1621 6" xfId="27289"/>
    <cellStyle name="Lien hypertexte 1621 7" xfId="27290"/>
    <cellStyle name="Lien hypertexte 1621 8" xfId="27291"/>
    <cellStyle name="Lien hypertexte 1621 9" xfId="27292"/>
    <cellStyle name="Lien hypertexte 1622" xfId="5461" hidden="1"/>
    <cellStyle name="Lien hypertexte 1622" xfId="7358" hidden="1"/>
    <cellStyle name="Lien hypertexte 1622" xfId="9256" hidden="1"/>
    <cellStyle name="Lien hypertexte 1622" xfId="11153" hidden="1"/>
    <cellStyle name="Lien hypertexte 1622" xfId="13163" hidden="1"/>
    <cellStyle name="Lien hypertexte 1622" xfId="15060" hidden="1"/>
    <cellStyle name="Lien hypertexte 1622" xfId="16957" hidden="1"/>
    <cellStyle name="Lien hypertexte 1622" xfId="18854" hidden="1"/>
    <cellStyle name="Lien hypertexte 1622" xfId="27293"/>
    <cellStyle name="Lien hypertexte 1622 2" xfId="27294"/>
    <cellStyle name="Lien hypertexte 1622 3" xfId="27295"/>
    <cellStyle name="Lien hypertexte 1622 4" xfId="27296"/>
    <cellStyle name="Lien hypertexte 1622 5" xfId="27297"/>
    <cellStyle name="Lien hypertexte 1622 6" xfId="27298"/>
    <cellStyle name="Lien hypertexte 1622 7" xfId="27299"/>
    <cellStyle name="Lien hypertexte 1622 8" xfId="27300"/>
    <cellStyle name="Lien hypertexte 1622 9" xfId="27301"/>
    <cellStyle name="Lien hypertexte 1623" xfId="5462" hidden="1"/>
    <cellStyle name="Lien hypertexte 1623" xfId="7359" hidden="1"/>
    <cellStyle name="Lien hypertexte 1623" xfId="9257" hidden="1"/>
    <cellStyle name="Lien hypertexte 1623" xfId="11154" hidden="1"/>
    <cellStyle name="Lien hypertexte 1623" xfId="13164" hidden="1"/>
    <cellStyle name="Lien hypertexte 1623" xfId="15061" hidden="1"/>
    <cellStyle name="Lien hypertexte 1623" xfId="16958" hidden="1"/>
    <cellStyle name="Lien hypertexte 1623" xfId="18855" hidden="1"/>
    <cellStyle name="Lien hypertexte 1623" xfId="27302"/>
    <cellStyle name="Lien hypertexte 1623 2" xfId="27303"/>
    <cellStyle name="Lien hypertexte 1623 3" xfId="27304"/>
    <cellStyle name="Lien hypertexte 1623 4" xfId="27305"/>
    <cellStyle name="Lien hypertexte 1623 5" xfId="27306"/>
    <cellStyle name="Lien hypertexte 1623 6" xfId="27307"/>
    <cellStyle name="Lien hypertexte 1623 7" xfId="27308"/>
    <cellStyle name="Lien hypertexte 1623 8" xfId="27309"/>
    <cellStyle name="Lien hypertexte 1623 9" xfId="27310"/>
    <cellStyle name="Lien hypertexte 1624" xfId="5463" hidden="1"/>
    <cellStyle name="Lien hypertexte 1624" xfId="7360" hidden="1"/>
    <cellStyle name="Lien hypertexte 1624" xfId="9258" hidden="1"/>
    <cellStyle name="Lien hypertexte 1624" xfId="11155" hidden="1"/>
    <cellStyle name="Lien hypertexte 1624" xfId="13165" hidden="1"/>
    <cellStyle name="Lien hypertexte 1624" xfId="15062" hidden="1"/>
    <cellStyle name="Lien hypertexte 1624" xfId="16959" hidden="1"/>
    <cellStyle name="Lien hypertexte 1624" xfId="18856" hidden="1"/>
    <cellStyle name="Lien hypertexte 1624" xfId="27311"/>
    <cellStyle name="Lien hypertexte 1624 2" xfId="27312"/>
    <cellStyle name="Lien hypertexte 1624 3" xfId="27313"/>
    <cellStyle name="Lien hypertexte 1624 4" xfId="27314"/>
    <cellStyle name="Lien hypertexte 1624 5" xfId="27315"/>
    <cellStyle name="Lien hypertexte 1624 6" xfId="27316"/>
    <cellStyle name="Lien hypertexte 1624 7" xfId="27317"/>
    <cellStyle name="Lien hypertexte 1624 8" xfId="27318"/>
    <cellStyle name="Lien hypertexte 1624 9" xfId="27319"/>
    <cellStyle name="Lien hypertexte 1625" xfId="5464" hidden="1"/>
    <cellStyle name="Lien hypertexte 1625" xfId="7361" hidden="1"/>
    <cellStyle name="Lien hypertexte 1625" xfId="9259" hidden="1"/>
    <cellStyle name="Lien hypertexte 1625" xfId="11156" hidden="1"/>
    <cellStyle name="Lien hypertexte 1625" xfId="13166" hidden="1"/>
    <cellStyle name="Lien hypertexte 1625" xfId="15063" hidden="1"/>
    <cellStyle name="Lien hypertexte 1625" xfId="16960" hidden="1"/>
    <cellStyle name="Lien hypertexte 1625" xfId="18857" hidden="1"/>
    <cellStyle name="Lien hypertexte 1625" xfId="27320"/>
    <cellStyle name="Lien hypertexte 1625 2" xfId="27321"/>
    <cellStyle name="Lien hypertexte 1625 3" xfId="27322"/>
    <cellStyle name="Lien hypertexte 1625 4" xfId="27323"/>
    <cellStyle name="Lien hypertexte 1625 5" xfId="27324"/>
    <cellStyle name="Lien hypertexte 1625 6" xfId="27325"/>
    <cellStyle name="Lien hypertexte 1625 7" xfId="27326"/>
    <cellStyle name="Lien hypertexte 1625 8" xfId="27327"/>
    <cellStyle name="Lien hypertexte 1625 9" xfId="27328"/>
    <cellStyle name="Lien hypertexte 1626" xfId="5465" hidden="1"/>
    <cellStyle name="Lien hypertexte 1626" xfId="7362" hidden="1"/>
    <cellStyle name="Lien hypertexte 1626" xfId="9260" hidden="1"/>
    <cellStyle name="Lien hypertexte 1626" xfId="11157" hidden="1"/>
    <cellStyle name="Lien hypertexte 1626" xfId="13167" hidden="1"/>
    <cellStyle name="Lien hypertexte 1626" xfId="15064" hidden="1"/>
    <cellStyle name="Lien hypertexte 1626" xfId="16961" hidden="1"/>
    <cellStyle name="Lien hypertexte 1626" xfId="18858" hidden="1"/>
    <cellStyle name="Lien hypertexte 1626" xfId="27329"/>
    <cellStyle name="Lien hypertexte 1626 2" xfId="27330"/>
    <cellStyle name="Lien hypertexte 1626 3" xfId="27331"/>
    <cellStyle name="Lien hypertexte 1626 4" xfId="27332"/>
    <cellStyle name="Lien hypertexte 1626 5" xfId="27333"/>
    <cellStyle name="Lien hypertexte 1626 6" xfId="27334"/>
    <cellStyle name="Lien hypertexte 1626 7" xfId="27335"/>
    <cellStyle name="Lien hypertexte 1626 8" xfId="27336"/>
    <cellStyle name="Lien hypertexte 1626 9" xfId="27337"/>
    <cellStyle name="Lien hypertexte 1627" xfId="5466" hidden="1"/>
    <cellStyle name="Lien hypertexte 1627" xfId="7363" hidden="1"/>
    <cellStyle name="Lien hypertexte 1627" xfId="9261" hidden="1"/>
    <cellStyle name="Lien hypertexte 1627" xfId="11158" hidden="1"/>
    <cellStyle name="Lien hypertexte 1627" xfId="13168" hidden="1"/>
    <cellStyle name="Lien hypertexte 1627" xfId="15065" hidden="1"/>
    <cellStyle name="Lien hypertexte 1627" xfId="16962" hidden="1"/>
    <cellStyle name="Lien hypertexte 1627" xfId="18859" hidden="1"/>
    <cellStyle name="Lien hypertexte 1627" xfId="27338"/>
    <cellStyle name="Lien hypertexte 1627 2" xfId="27339"/>
    <cellStyle name="Lien hypertexte 1627 3" xfId="27340"/>
    <cellStyle name="Lien hypertexte 1627 4" xfId="27341"/>
    <cellStyle name="Lien hypertexte 1627 5" xfId="27342"/>
    <cellStyle name="Lien hypertexte 1627 6" xfId="27343"/>
    <cellStyle name="Lien hypertexte 1627 7" xfId="27344"/>
    <cellStyle name="Lien hypertexte 1627 8" xfId="27345"/>
    <cellStyle name="Lien hypertexte 1627 9" xfId="27346"/>
    <cellStyle name="Lien hypertexte 1628" xfId="5467" hidden="1"/>
    <cellStyle name="Lien hypertexte 1628" xfId="7364" hidden="1"/>
    <cellStyle name="Lien hypertexte 1628" xfId="9262" hidden="1"/>
    <cellStyle name="Lien hypertexte 1628" xfId="11159" hidden="1"/>
    <cellStyle name="Lien hypertexte 1628" xfId="13169" hidden="1"/>
    <cellStyle name="Lien hypertexte 1628" xfId="15066" hidden="1"/>
    <cellStyle name="Lien hypertexte 1628" xfId="16963" hidden="1"/>
    <cellStyle name="Lien hypertexte 1628" xfId="18860" hidden="1"/>
    <cellStyle name="Lien hypertexte 1628" xfId="27347"/>
    <cellStyle name="Lien hypertexte 1628 2" xfId="27348"/>
    <cellStyle name="Lien hypertexte 1628 3" xfId="27349"/>
    <cellStyle name="Lien hypertexte 1628 4" xfId="27350"/>
    <cellStyle name="Lien hypertexte 1628 5" xfId="27351"/>
    <cellStyle name="Lien hypertexte 1628 6" xfId="27352"/>
    <cellStyle name="Lien hypertexte 1628 7" xfId="27353"/>
    <cellStyle name="Lien hypertexte 1628 8" xfId="27354"/>
    <cellStyle name="Lien hypertexte 1628 9" xfId="27355"/>
    <cellStyle name="Lien hypertexte 1629" xfId="5468" hidden="1"/>
    <cellStyle name="Lien hypertexte 1629" xfId="7365" hidden="1"/>
    <cellStyle name="Lien hypertexte 1629" xfId="9263" hidden="1"/>
    <cellStyle name="Lien hypertexte 1629" xfId="11160" hidden="1"/>
    <cellStyle name="Lien hypertexte 1629" xfId="13170" hidden="1"/>
    <cellStyle name="Lien hypertexte 1629" xfId="15067" hidden="1"/>
    <cellStyle name="Lien hypertexte 1629" xfId="16964" hidden="1"/>
    <cellStyle name="Lien hypertexte 1629" xfId="18861" hidden="1"/>
    <cellStyle name="Lien hypertexte 1629" xfId="27356"/>
    <cellStyle name="Lien hypertexte 1629 2" xfId="27357"/>
    <cellStyle name="Lien hypertexte 1629 3" xfId="27358"/>
    <cellStyle name="Lien hypertexte 1629 4" xfId="27359"/>
    <cellStyle name="Lien hypertexte 1629 5" xfId="27360"/>
    <cellStyle name="Lien hypertexte 1629 6" xfId="27361"/>
    <cellStyle name="Lien hypertexte 1629 7" xfId="27362"/>
    <cellStyle name="Lien hypertexte 1629 8" xfId="27363"/>
    <cellStyle name="Lien hypertexte 1629 9" xfId="27364"/>
    <cellStyle name="Lien hypertexte 163" xfId="4002" hidden="1"/>
    <cellStyle name="Lien hypertexte 163" xfId="6514" hidden="1"/>
    <cellStyle name="Lien hypertexte 163" xfId="8525" hidden="1"/>
    <cellStyle name="Lien hypertexte 163" xfId="10309" hidden="1"/>
    <cellStyle name="Lien hypertexte 163" xfId="12433" hidden="1"/>
    <cellStyle name="Lien hypertexte 163" xfId="14216" hidden="1"/>
    <cellStyle name="Lien hypertexte 163" xfId="16227" hidden="1"/>
    <cellStyle name="Lien hypertexte 163" xfId="18010" hidden="1"/>
    <cellStyle name="Lien hypertexte 163" xfId="27365"/>
    <cellStyle name="Lien hypertexte 163 2" xfId="27366"/>
    <cellStyle name="Lien hypertexte 163 3" xfId="27367"/>
    <cellStyle name="Lien hypertexte 163 4" xfId="27368"/>
    <cellStyle name="Lien hypertexte 163 5" xfId="27369"/>
    <cellStyle name="Lien hypertexte 163 6" xfId="27370"/>
    <cellStyle name="Lien hypertexte 163 7" xfId="27371"/>
    <cellStyle name="Lien hypertexte 163 8" xfId="27372"/>
    <cellStyle name="Lien hypertexte 163 9" xfId="27373"/>
    <cellStyle name="Lien hypertexte 1630" xfId="5469" hidden="1"/>
    <cellStyle name="Lien hypertexte 1630" xfId="7366" hidden="1"/>
    <cellStyle name="Lien hypertexte 1630" xfId="9264" hidden="1"/>
    <cellStyle name="Lien hypertexte 1630" xfId="11161" hidden="1"/>
    <cellStyle name="Lien hypertexte 1630" xfId="13171" hidden="1"/>
    <cellStyle name="Lien hypertexte 1630" xfId="15068" hidden="1"/>
    <cellStyle name="Lien hypertexte 1630" xfId="16965" hidden="1"/>
    <cellStyle name="Lien hypertexte 1630" xfId="18862" hidden="1"/>
    <cellStyle name="Lien hypertexte 1630" xfId="27374"/>
    <cellStyle name="Lien hypertexte 1630 2" xfId="27375"/>
    <cellStyle name="Lien hypertexte 1630 3" xfId="27376"/>
    <cellStyle name="Lien hypertexte 1630 4" xfId="27377"/>
    <cellStyle name="Lien hypertexte 1630 5" xfId="27378"/>
    <cellStyle name="Lien hypertexte 1630 6" xfId="27379"/>
    <cellStyle name="Lien hypertexte 1630 7" xfId="27380"/>
    <cellStyle name="Lien hypertexte 1630 8" xfId="27381"/>
    <cellStyle name="Lien hypertexte 1630 9" xfId="27382"/>
    <cellStyle name="Lien hypertexte 1631" xfId="5470" hidden="1"/>
    <cellStyle name="Lien hypertexte 1631" xfId="7367" hidden="1"/>
    <cellStyle name="Lien hypertexte 1631" xfId="9265" hidden="1"/>
    <cellStyle name="Lien hypertexte 1631" xfId="11162" hidden="1"/>
    <cellStyle name="Lien hypertexte 1631" xfId="13172" hidden="1"/>
    <cellStyle name="Lien hypertexte 1631" xfId="15069" hidden="1"/>
    <cellStyle name="Lien hypertexte 1631" xfId="16966" hidden="1"/>
    <cellStyle name="Lien hypertexte 1631" xfId="18863" hidden="1"/>
    <cellStyle name="Lien hypertexte 1631" xfId="27383"/>
    <cellStyle name="Lien hypertexte 1631 2" xfId="27384"/>
    <cellStyle name="Lien hypertexte 1631 3" xfId="27385"/>
    <cellStyle name="Lien hypertexte 1631 4" xfId="27386"/>
    <cellStyle name="Lien hypertexte 1631 5" xfId="27387"/>
    <cellStyle name="Lien hypertexte 1631 6" xfId="27388"/>
    <cellStyle name="Lien hypertexte 1631 7" xfId="27389"/>
    <cellStyle name="Lien hypertexte 1631 8" xfId="27390"/>
    <cellStyle name="Lien hypertexte 1631 9" xfId="27391"/>
    <cellStyle name="Lien hypertexte 1632" xfId="5471" hidden="1"/>
    <cellStyle name="Lien hypertexte 1632" xfId="7368" hidden="1"/>
    <cellStyle name="Lien hypertexte 1632" xfId="9266" hidden="1"/>
    <cellStyle name="Lien hypertexte 1632" xfId="11163" hidden="1"/>
    <cellStyle name="Lien hypertexte 1632" xfId="13173" hidden="1"/>
    <cellStyle name="Lien hypertexte 1632" xfId="15070" hidden="1"/>
    <cellStyle name="Lien hypertexte 1632" xfId="16967" hidden="1"/>
    <cellStyle name="Lien hypertexte 1632" xfId="18864" hidden="1"/>
    <cellStyle name="Lien hypertexte 1632" xfId="27392"/>
    <cellStyle name="Lien hypertexte 1632 2" xfId="27393"/>
    <cellStyle name="Lien hypertexte 1632 3" xfId="27394"/>
    <cellStyle name="Lien hypertexte 1632 4" xfId="27395"/>
    <cellStyle name="Lien hypertexte 1632 5" xfId="27396"/>
    <cellStyle name="Lien hypertexte 1632 6" xfId="27397"/>
    <cellStyle name="Lien hypertexte 1632 7" xfId="27398"/>
    <cellStyle name="Lien hypertexte 1632 8" xfId="27399"/>
    <cellStyle name="Lien hypertexte 1632 9" xfId="27400"/>
    <cellStyle name="Lien hypertexte 1633" xfId="5472" hidden="1"/>
    <cellStyle name="Lien hypertexte 1633" xfId="7369" hidden="1"/>
    <cellStyle name="Lien hypertexte 1633" xfId="9267" hidden="1"/>
    <cellStyle name="Lien hypertexte 1633" xfId="11164" hidden="1"/>
    <cellStyle name="Lien hypertexte 1633" xfId="13174" hidden="1"/>
    <cellStyle name="Lien hypertexte 1633" xfId="15071" hidden="1"/>
    <cellStyle name="Lien hypertexte 1633" xfId="16968" hidden="1"/>
    <cellStyle name="Lien hypertexte 1633" xfId="18865" hidden="1"/>
    <cellStyle name="Lien hypertexte 1633" xfId="27401"/>
    <cellStyle name="Lien hypertexte 1633 2" xfId="27402"/>
    <cellStyle name="Lien hypertexte 1633 3" xfId="27403"/>
    <cellStyle name="Lien hypertexte 1633 4" xfId="27404"/>
    <cellStyle name="Lien hypertexte 1633 5" xfId="27405"/>
    <cellStyle name="Lien hypertexte 1633 6" xfId="27406"/>
    <cellStyle name="Lien hypertexte 1633 7" xfId="27407"/>
    <cellStyle name="Lien hypertexte 1633 8" xfId="27408"/>
    <cellStyle name="Lien hypertexte 1633 9" xfId="27409"/>
    <cellStyle name="Lien hypertexte 1634" xfId="5473" hidden="1"/>
    <cellStyle name="Lien hypertexte 1634" xfId="7370" hidden="1"/>
    <cellStyle name="Lien hypertexte 1634" xfId="9268" hidden="1"/>
    <cellStyle name="Lien hypertexte 1634" xfId="11165" hidden="1"/>
    <cellStyle name="Lien hypertexte 1634" xfId="13175" hidden="1"/>
    <cellStyle name="Lien hypertexte 1634" xfId="15072" hidden="1"/>
    <cellStyle name="Lien hypertexte 1634" xfId="16969" hidden="1"/>
    <cellStyle name="Lien hypertexte 1634" xfId="18866" hidden="1"/>
    <cellStyle name="Lien hypertexte 1634" xfId="27410"/>
    <cellStyle name="Lien hypertexte 1634 2" xfId="27411"/>
    <cellStyle name="Lien hypertexte 1634 3" xfId="27412"/>
    <cellStyle name="Lien hypertexte 1634 4" xfId="27413"/>
    <cellStyle name="Lien hypertexte 1634 5" xfId="27414"/>
    <cellStyle name="Lien hypertexte 1634 6" xfId="27415"/>
    <cellStyle name="Lien hypertexte 1634 7" xfId="27416"/>
    <cellStyle name="Lien hypertexte 1634 8" xfId="27417"/>
    <cellStyle name="Lien hypertexte 1634 9" xfId="27418"/>
    <cellStyle name="Lien hypertexte 1635" xfId="5474" hidden="1"/>
    <cellStyle name="Lien hypertexte 1635" xfId="7371" hidden="1"/>
    <cellStyle name="Lien hypertexte 1635" xfId="9269" hidden="1"/>
    <cellStyle name="Lien hypertexte 1635" xfId="11166" hidden="1"/>
    <cellStyle name="Lien hypertexte 1635" xfId="13176" hidden="1"/>
    <cellStyle name="Lien hypertexte 1635" xfId="15073" hidden="1"/>
    <cellStyle name="Lien hypertexte 1635" xfId="16970" hidden="1"/>
    <cellStyle name="Lien hypertexte 1635" xfId="18867" hidden="1"/>
    <cellStyle name="Lien hypertexte 1635" xfId="27419"/>
    <cellStyle name="Lien hypertexte 1635 2" xfId="27420"/>
    <cellStyle name="Lien hypertexte 1635 3" xfId="27421"/>
    <cellStyle name="Lien hypertexte 1635 4" xfId="27422"/>
    <cellStyle name="Lien hypertexte 1635 5" xfId="27423"/>
    <cellStyle name="Lien hypertexte 1635 6" xfId="27424"/>
    <cellStyle name="Lien hypertexte 1635 7" xfId="27425"/>
    <cellStyle name="Lien hypertexte 1635 8" xfId="27426"/>
    <cellStyle name="Lien hypertexte 1635 9" xfId="27427"/>
    <cellStyle name="Lien hypertexte 1636" xfId="5475" hidden="1"/>
    <cellStyle name="Lien hypertexte 1636" xfId="7372" hidden="1"/>
    <cellStyle name="Lien hypertexte 1636" xfId="9270" hidden="1"/>
    <cellStyle name="Lien hypertexte 1636" xfId="11167" hidden="1"/>
    <cellStyle name="Lien hypertexte 1636" xfId="13177" hidden="1"/>
    <cellStyle name="Lien hypertexte 1636" xfId="15074" hidden="1"/>
    <cellStyle name="Lien hypertexte 1636" xfId="16971" hidden="1"/>
    <cellStyle name="Lien hypertexte 1636" xfId="18868" hidden="1"/>
    <cellStyle name="Lien hypertexte 1636" xfId="27428"/>
    <cellStyle name="Lien hypertexte 1636 2" xfId="27429"/>
    <cellStyle name="Lien hypertexte 1636 3" xfId="27430"/>
    <cellStyle name="Lien hypertexte 1636 4" xfId="27431"/>
    <cellStyle name="Lien hypertexte 1636 5" xfId="27432"/>
    <cellStyle name="Lien hypertexte 1636 6" xfId="27433"/>
    <cellStyle name="Lien hypertexte 1636 7" xfId="27434"/>
    <cellStyle name="Lien hypertexte 1636 8" xfId="27435"/>
    <cellStyle name="Lien hypertexte 1636 9" xfId="27436"/>
    <cellStyle name="Lien hypertexte 1637" xfId="5476" hidden="1"/>
    <cellStyle name="Lien hypertexte 1637" xfId="7373" hidden="1"/>
    <cellStyle name="Lien hypertexte 1637" xfId="9271" hidden="1"/>
    <cellStyle name="Lien hypertexte 1637" xfId="11168" hidden="1"/>
    <cellStyle name="Lien hypertexte 1637" xfId="13178" hidden="1"/>
    <cellStyle name="Lien hypertexte 1637" xfId="15075" hidden="1"/>
    <cellStyle name="Lien hypertexte 1637" xfId="16972" hidden="1"/>
    <cellStyle name="Lien hypertexte 1637" xfId="18869" hidden="1"/>
    <cellStyle name="Lien hypertexte 1637" xfId="27437"/>
    <cellStyle name="Lien hypertexte 1637 2" xfId="27438"/>
    <cellStyle name="Lien hypertexte 1637 3" xfId="27439"/>
    <cellStyle name="Lien hypertexte 1637 4" xfId="27440"/>
    <cellStyle name="Lien hypertexte 1637 5" xfId="27441"/>
    <cellStyle name="Lien hypertexte 1637 6" xfId="27442"/>
    <cellStyle name="Lien hypertexte 1637 7" xfId="27443"/>
    <cellStyle name="Lien hypertexte 1637 8" xfId="27444"/>
    <cellStyle name="Lien hypertexte 1637 9" xfId="27445"/>
    <cellStyle name="Lien hypertexte 1638" xfId="5477" hidden="1"/>
    <cellStyle name="Lien hypertexte 1638" xfId="7374" hidden="1"/>
    <cellStyle name="Lien hypertexte 1638" xfId="9272" hidden="1"/>
    <cellStyle name="Lien hypertexte 1638" xfId="11169" hidden="1"/>
    <cellStyle name="Lien hypertexte 1638" xfId="13179" hidden="1"/>
    <cellStyle name="Lien hypertexte 1638" xfId="15076" hidden="1"/>
    <cellStyle name="Lien hypertexte 1638" xfId="16973" hidden="1"/>
    <cellStyle name="Lien hypertexte 1638" xfId="18870" hidden="1"/>
    <cellStyle name="Lien hypertexte 1638" xfId="27446"/>
    <cellStyle name="Lien hypertexte 1638 2" xfId="27447"/>
    <cellStyle name="Lien hypertexte 1638 3" xfId="27448"/>
    <cellStyle name="Lien hypertexte 1638 4" xfId="27449"/>
    <cellStyle name="Lien hypertexte 1638 5" xfId="27450"/>
    <cellStyle name="Lien hypertexte 1638 6" xfId="27451"/>
    <cellStyle name="Lien hypertexte 1638 7" xfId="27452"/>
    <cellStyle name="Lien hypertexte 1638 8" xfId="27453"/>
    <cellStyle name="Lien hypertexte 1638 9" xfId="27454"/>
    <cellStyle name="Lien hypertexte 1639" xfId="5478" hidden="1"/>
    <cellStyle name="Lien hypertexte 1639" xfId="7375" hidden="1"/>
    <cellStyle name="Lien hypertexte 1639" xfId="9273" hidden="1"/>
    <cellStyle name="Lien hypertexte 1639" xfId="11170" hidden="1"/>
    <cellStyle name="Lien hypertexte 1639" xfId="13180" hidden="1"/>
    <cellStyle name="Lien hypertexte 1639" xfId="15077" hidden="1"/>
    <cellStyle name="Lien hypertexte 1639" xfId="16974" hidden="1"/>
    <cellStyle name="Lien hypertexte 1639" xfId="18871" hidden="1"/>
    <cellStyle name="Lien hypertexte 1639" xfId="27455"/>
    <cellStyle name="Lien hypertexte 1639 2" xfId="27456"/>
    <cellStyle name="Lien hypertexte 1639 3" xfId="27457"/>
    <cellStyle name="Lien hypertexte 1639 4" xfId="27458"/>
    <cellStyle name="Lien hypertexte 1639 5" xfId="27459"/>
    <cellStyle name="Lien hypertexte 1639 6" xfId="27460"/>
    <cellStyle name="Lien hypertexte 1639 7" xfId="27461"/>
    <cellStyle name="Lien hypertexte 1639 8" xfId="27462"/>
    <cellStyle name="Lien hypertexte 1639 9" xfId="27463"/>
    <cellStyle name="Lien hypertexte 164" xfId="4003" hidden="1"/>
    <cellStyle name="Lien hypertexte 164" xfId="6513" hidden="1"/>
    <cellStyle name="Lien hypertexte 164" xfId="8526" hidden="1"/>
    <cellStyle name="Lien hypertexte 164" xfId="10308" hidden="1"/>
    <cellStyle name="Lien hypertexte 164" xfId="12434" hidden="1"/>
    <cellStyle name="Lien hypertexte 164" xfId="14215" hidden="1"/>
    <cellStyle name="Lien hypertexte 164" xfId="16228" hidden="1"/>
    <cellStyle name="Lien hypertexte 164" xfId="18009" hidden="1"/>
    <cellStyle name="Lien hypertexte 164" xfId="27464"/>
    <cellStyle name="Lien hypertexte 164 2" xfId="27465"/>
    <cellStyle name="Lien hypertexte 164 3" xfId="27466"/>
    <cellStyle name="Lien hypertexte 164 4" xfId="27467"/>
    <cellStyle name="Lien hypertexte 164 5" xfId="27468"/>
    <cellStyle name="Lien hypertexte 164 6" xfId="27469"/>
    <cellStyle name="Lien hypertexte 164 7" xfId="27470"/>
    <cellStyle name="Lien hypertexte 164 8" xfId="27471"/>
    <cellStyle name="Lien hypertexte 164 9" xfId="27472"/>
    <cellStyle name="Lien hypertexte 1640" xfId="5479" hidden="1"/>
    <cellStyle name="Lien hypertexte 1640" xfId="7376" hidden="1"/>
    <cellStyle name="Lien hypertexte 1640" xfId="9274" hidden="1"/>
    <cellStyle name="Lien hypertexte 1640" xfId="11171" hidden="1"/>
    <cellStyle name="Lien hypertexte 1640" xfId="13181" hidden="1"/>
    <cellStyle name="Lien hypertexte 1640" xfId="15078" hidden="1"/>
    <cellStyle name="Lien hypertexte 1640" xfId="16975" hidden="1"/>
    <cellStyle name="Lien hypertexte 1640" xfId="18872" hidden="1"/>
    <cellStyle name="Lien hypertexte 1640" xfId="27473"/>
    <cellStyle name="Lien hypertexte 1640 2" xfId="27474"/>
    <cellStyle name="Lien hypertexte 1640 3" xfId="27475"/>
    <cellStyle name="Lien hypertexte 1640 4" xfId="27476"/>
    <cellStyle name="Lien hypertexte 1640 5" xfId="27477"/>
    <cellStyle name="Lien hypertexte 1640 6" xfId="27478"/>
    <cellStyle name="Lien hypertexte 1640 7" xfId="27479"/>
    <cellStyle name="Lien hypertexte 1640 8" xfId="27480"/>
    <cellStyle name="Lien hypertexte 1640 9" xfId="27481"/>
    <cellStyle name="Lien hypertexte 1641" xfId="5480" hidden="1"/>
    <cellStyle name="Lien hypertexte 1641" xfId="7377" hidden="1"/>
    <cellStyle name="Lien hypertexte 1641" xfId="9275" hidden="1"/>
    <cellStyle name="Lien hypertexte 1641" xfId="11172" hidden="1"/>
    <cellStyle name="Lien hypertexte 1641" xfId="13182" hidden="1"/>
    <cellStyle name="Lien hypertexte 1641" xfId="15079" hidden="1"/>
    <cellStyle name="Lien hypertexte 1641" xfId="16976" hidden="1"/>
    <cellStyle name="Lien hypertexte 1641" xfId="18873" hidden="1"/>
    <cellStyle name="Lien hypertexte 1641" xfId="27482"/>
    <cellStyle name="Lien hypertexte 1641 2" xfId="27483"/>
    <cellStyle name="Lien hypertexte 1641 3" xfId="27484"/>
    <cellStyle name="Lien hypertexte 1641 4" xfId="27485"/>
    <cellStyle name="Lien hypertexte 1641 5" xfId="27486"/>
    <cellStyle name="Lien hypertexte 1641 6" xfId="27487"/>
    <cellStyle name="Lien hypertexte 1641 7" xfId="27488"/>
    <cellStyle name="Lien hypertexte 1641 8" xfId="27489"/>
    <cellStyle name="Lien hypertexte 1641 9" xfId="27490"/>
    <cellStyle name="Lien hypertexte 1642" xfId="5481" hidden="1"/>
    <cellStyle name="Lien hypertexte 1642" xfId="7378" hidden="1"/>
    <cellStyle name="Lien hypertexte 1642" xfId="9276" hidden="1"/>
    <cellStyle name="Lien hypertexte 1642" xfId="11173" hidden="1"/>
    <cellStyle name="Lien hypertexte 1642" xfId="13183" hidden="1"/>
    <cellStyle name="Lien hypertexte 1642" xfId="15080" hidden="1"/>
    <cellStyle name="Lien hypertexte 1642" xfId="16977" hidden="1"/>
    <cellStyle name="Lien hypertexte 1642" xfId="18874" hidden="1"/>
    <cellStyle name="Lien hypertexte 1642" xfId="27491"/>
    <cellStyle name="Lien hypertexte 1642 2" xfId="27492"/>
    <cellStyle name="Lien hypertexte 1642 3" xfId="27493"/>
    <cellStyle name="Lien hypertexte 1642 4" xfId="27494"/>
    <cellStyle name="Lien hypertexte 1642 5" xfId="27495"/>
    <cellStyle name="Lien hypertexte 1642 6" xfId="27496"/>
    <cellStyle name="Lien hypertexte 1642 7" xfId="27497"/>
    <cellStyle name="Lien hypertexte 1642 8" xfId="27498"/>
    <cellStyle name="Lien hypertexte 1642 9" xfId="27499"/>
    <cellStyle name="Lien hypertexte 1643" xfId="5482" hidden="1"/>
    <cellStyle name="Lien hypertexte 1643" xfId="7379" hidden="1"/>
    <cellStyle name="Lien hypertexte 1643" xfId="9277" hidden="1"/>
    <cellStyle name="Lien hypertexte 1643" xfId="11174" hidden="1"/>
    <cellStyle name="Lien hypertexte 1643" xfId="13184" hidden="1"/>
    <cellStyle name="Lien hypertexte 1643" xfId="15081" hidden="1"/>
    <cellStyle name="Lien hypertexte 1643" xfId="16978" hidden="1"/>
    <cellStyle name="Lien hypertexte 1643" xfId="18875" hidden="1"/>
    <cellStyle name="Lien hypertexte 1643" xfId="27500"/>
    <cellStyle name="Lien hypertexte 1643 2" xfId="27501"/>
    <cellStyle name="Lien hypertexte 1643 3" xfId="27502"/>
    <cellStyle name="Lien hypertexte 1643 4" xfId="27503"/>
    <cellStyle name="Lien hypertexte 1643 5" xfId="27504"/>
    <cellStyle name="Lien hypertexte 1643 6" xfId="27505"/>
    <cellStyle name="Lien hypertexte 1643 7" xfId="27506"/>
    <cellStyle name="Lien hypertexte 1643 8" xfId="27507"/>
    <cellStyle name="Lien hypertexte 1643 9" xfId="27508"/>
    <cellStyle name="Lien hypertexte 1644" xfId="5483" hidden="1"/>
    <cellStyle name="Lien hypertexte 1644" xfId="7380" hidden="1"/>
    <cellStyle name="Lien hypertexte 1644" xfId="9278" hidden="1"/>
    <cellStyle name="Lien hypertexte 1644" xfId="11175" hidden="1"/>
    <cellStyle name="Lien hypertexte 1644" xfId="13185" hidden="1"/>
    <cellStyle name="Lien hypertexte 1644" xfId="15082" hidden="1"/>
    <cellStyle name="Lien hypertexte 1644" xfId="16979" hidden="1"/>
    <cellStyle name="Lien hypertexte 1644" xfId="18876" hidden="1"/>
    <cellStyle name="Lien hypertexte 1644" xfId="27509"/>
    <cellStyle name="Lien hypertexte 1644 2" xfId="27510"/>
    <cellStyle name="Lien hypertexte 1644 3" xfId="27511"/>
    <cellStyle name="Lien hypertexte 1644 4" xfId="27512"/>
    <cellStyle name="Lien hypertexte 1644 5" xfId="27513"/>
    <cellStyle name="Lien hypertexte 1644 6" xfId="27514"/>
    <cellStyle name="Lien hypertexte 1644 7" xfId="27515"/>
    <cellStyle name="Lien hypertexte 1644 8" xfId="27516"/>
    <cellStyle name="Lien hypertexte 1644 9" xfId="27517"/>
    <cellStyle name="Lien hypertexte 1645" xfId="5484" hidden="1"/>
    <cellStyle name="Lien hypertexte 1645" xfId="7381" hidden="1"/>
    <cellStyle name="Lien hypertexte 1645" xfId="9279" hidden="1"/>
    <cellStyle name="Lien hypertexte 1645" xfId="11176" hidden="1"/>
    <cellStyle name="Lien hypertexte 1645" xfId="13186" hidden="1"/>
    <cellStyle name="Lien hypertexte 1645" xfId="15083" hidden="1"/>
    <cellStyle name="Lien hypertexte 1645" xfId="16980" hidden="1"/>
    <cellStyle name="Lien hypertexte 1645" xfId="18877" hidden="1"/>
    <cellStyle name="Lien hypertexte 1645" xfId="27518"/>
    <cellStyle name="Lien hypertexte 1645 2" xfId="27519"/>
    <cellStyle name="Lien hypertexte 1645 3" xfId="27520"/>
    <cellStyle name="Lien hypertexte 1645 4" xfId="27521"/>
    <cellStyle name="Lien hypertexte 1645 5" xfId="27522"/>
    <cellStyle name="Lien hypertexte 1645 6" xfId="27523"/>
    <cellStyle name="Lien hypertexte 1645 7" xfId="27524"/>
    <cellStyle name="Lien hypertexte 1645 8" xfId="27525"/>
    <cellStyle name="Lien hypertexte 1645 9" xfId="27526"/>
    <cellStyle name="Lien hypertexte 1646" xfId="5485" hidden="1"/>
    <cellStyle name="Lien hypertexte 1646" xfId="7382" hidden="1"/>
    <cellStyle name="Lien hypertexte 1646" xfId="9280" hidden="1"/>
    <cellStyle name="Lien hypertexte 1646" xfId="11177" hidden="1"/>
    <cellStyle name="Lien hypertexte 1646" xfId="13187" hidden="1"/>
    <cellStyle name="Lien hypertexte 1646" xfId="15084" hidden="1"/>
    <cellStyle name="Lien hypertexte 1646" xfId="16981" hidden="1"/>
    <cellStyle name="Lien hypertexte 1646" xfId="18878" hidden="1"/>
    <cellStyle name="Lien hypertexte 1646" xfId="27527"/>
    <cellStyle name="Lien hypertexte 1646 2" xfId="27528"/>
    <cellStyle name="Lien hypertexte 1646 3" xfId="27529"/>
    <cellStyle name="Lien hypertexte 1646 4" xfId="27530"/>
    <cellStyle name="Lien hypertexte 1646 5" xfId="27531"/>
    <cellStyle name="Lien hypertexte 1646 6" xfId="27532"/>
    <cellStyle name="Lien hypertexte 1646 7" xfId="27533"/>
    <cellStyle name="Lien hypertexte 1646 8" xfId="27534"/>
    <cellStyle name="Lien hypertexte 1646 9" xfId="27535"/>
    <cellStyle name="Lien hypertexte 1647" xfId="5486" hidden="1"/>
    <cellStyle name="Lien hypertexte 1647" xfId="7383" hidden="1"/>
    <cellStyle name="Lien hypertexte 1647" xfId="9281" hidden="1"/>
    <cellStyle name="Lien hypertexte 1647" xfId="11178" hidden="1"/>
    <cellStyle name="Lien hypertexte 1647" xfId="13188" hidden="1"/>
    <cellStyle name="Lien hypertexte 1647" xfId="15085" hidden="1"/>
    <cellStyle name="Lien hypertexte 1647" xfId="16982" hidden="1"/>
    <cellStyle name="Lien hypertexte 1647" xfId="18879" hidden="1"/>
    <cellStyle name="Lien hypertexte 1647" xfId="27536"/>
    <cellStyle name="Lien hypertexte 1647 2" xfId="27537"/>
    <cellStyle name="Lien hypertexte 1647 3" xfId="27538"/>
    <cellStyle name="Lien hypertexte 1647 4" xfId="27539"/>
    <cellStyle name="Lien hypertexte 1647 5" xfId="27540"/>
    <cellStyle name="Lien hypertexte 1647 6" xfId="27541"/>
    <cellStyle name="Lien hypertexte 1647 7" xfId="27542"/>
    <cellStyle name="Lien hypertexte 1647 8" xfId="27543"/>
    <cellStyle name="Lien hypertexte 1647 9" xfId="27544"/>
    <cellStyle name="Lien hypertexte 1648" xfId="5487" hidden="1"/>
    <cellStyle name="Lien hypertexte 1648" xfId="7384" hidden="1"/>
    <cellStyle name="Lien hypertexte 1648" xfId="9282" hidden="1"/>
    <cellStyle name="Lien hypertexte 1648" xfId="11179" hidden="1"/>
    <cellStyle name="Lien hypertexte 1648" xfId="13189" hidden="1"/>
    <cellStyle name="Lien hypertexte 1648" xfId="15086" hidden="1"/>
    <cellStyle name="Lien hypertexte 1648" xfId="16983" hidden="1"/>
    <cellStyle name="Lien hypertexte 1648" xfId="18880" hidden="1"/>
    <cellStyle name="Lien hypertexte 1648" xfId="27545"/>
    <cellStyle name="Lien hypertexte 1648 2" xfId="27546"/>
    <cellStyle name="Lien hypertexte 1648 3" xfId="27547"/>
    <cellStyle name="Lien hypertexte 1648 4" xfId="27548"/>
    <cellStyle name="Lien hypertexte 1648 5" xfId="27549"/>
    <cellStyle name="Lien hypertexte 1648 6" xfId="27550"/>
    <cellStyle name="Lien hypertexte 1648 7" xfId="27551"/>
    <cellStyle name="Lien hypertexte 1648 8" xfId="27552"/>
    <cellStyle name="Lien hypertexte 1648 9" xfId="27553"/>
    <cellStyle name="Lien hypertexte 1649" xfId="5488" hidden="1"/>
    <cellStyle name="Lien hypertexte 1649" xfId="7385" hidden="1"/>
    <cellStyle name="Lien hypertexte 1649" xfId="9283" hidden="1"/>
    <cellStyle name="Lien hypertexte 1649" xfId="11180" hidden="1"/>
    <cellStyle name="Lien hypertexte 1649" xfId="13190" hidden="1"/>
    <cellStyle name="Lien hypertexte 1649" xfId="15087" hidden="1"/>
    <cellStyle name="Lien hypertexte 1649" xfId="16984" hidden="1"/>
    <cellStyle name="Lien hypertexte 1649" xfId="18881" hidden="1"/>
    <cellStyle name="Lien hypertexte 1649" xfId="27554"/>
    <cellStyle name="Lien hypertexte 1649 2" xfId="27555"/>
    <cellStyle name="Lien hypertexte 1649 3" xfId="27556"/>
    <cellStyle name="Lien hypertexte 1649 4" xfId="27557"/>
    <cellStyle name="Lien hypertexte 1649 5" xfId="27558"/>
    <cellStyle name="Lien hypertexte 1649 6" xfId="27559"/>
    <cellStyle name="Lien hypertexte 1649 7" xfId="27560"/>
    <cellStyle name="Lien hypertexte 1649 8" xfId="27561"/>
    <cellStyle name="Lien hypertexte 1649 9" xfId="27562"/>
    <cellStyle name="Lien hypertexte 165" xfId="4004" hidden="1"/>
    <cellStyle name="Lien hypertexte 165" xfId="6512" hidden="1"/>
    <cellStyle name="Lien hypertexte 165" xfId="8527" hidden="1"/>
    <cellStyle name="Lien hypertexte 165" xfId="10307" hidden="1"/>
    <cellStyle name="Lien hypertexte 165" xfId="12435" hidden="1"/>
    <cellStyle name="Lien hypertexte 165" xfId="14214" hidden="1"/>
    <cellStyle name="Lien hypertexte 165" xfId="16229" hidden="1"/>
    <cellStyle name="Lien hypertexte 165" xfId="18008" hidden="1"/>
    <cellStyle name="Lien hypertexte 165" xfId="27563"/>
    <cellStyle name="Lien hypertexte 165 2" xfId="27564"/>
    <cellStyle name="Lien hypertexte 165 3" xfId="27565"/>
    <cellStyle name="Lien hypertexte 165 4" xfId="27566"/>
    <cellStyle name="Lien hypertexte 165 5" xfId="27567"/>
    <cellStyle name="Lien hypertexte 165 6" xfId="27568"/>
    <cellStyle name="Lien hypertexte 165 7" xfId="27569"/>
    <cellStyle name="Lien hypertexte 165 8" xfId="27570"/>
    <cellStyle name="Lien hypertexte 165 9" xfId="27571"/>
    <cellStyle name="Lien hypertexte 1650" xfId="5489" hidden="1"/>
    <cellStyle name="Lien hypertexte 1650" xfId="7386" hidden="1"/>
    <cellStyle name="Lien hypertexte 1650" xfId="9284" hidden="1"/>
    <cellStyle name="Lien hypertexte 1650" xfId="11181" hidden="1"/>
    <cellStyle name="Lien hypertexte 1650" xfId="13191" hidden="1"/>
    <cellStyle name="Lien hypertexte 1650" xfId="15088" hidden="1"/>
    <cellStyle name="Lien hypertexte 1650" xfId="16985" hidden="1"/>
    <cellStyle name="Lien hypertexte 1650" xfId="18882" hidden="1"/>
    <cellStyle name="Lien hypertexte 1650" xfId="27572"/>
    <cellStyle name="Lien hypertexte 1650 2" xfId="27573"/>
    <cellStyle name="Lien hypertexte 1650 3" xfId="27574"/>
    <cellStyle name="Lien hypertexte 1650 4" xfId="27575"/>
    <cellStyle name="Lien hypertexte 1650 5" xfId="27576"/>
    <cellStyle name="Lien hypertexte 1650 6" xfId="27577"/>
    <cellStyle name="Lien hypertexte 1650 7" xfId="27578"/>
    <cellStyle name="Lien hypertexte 1650 8" xfId="27579"/>
    <cellStyle name="Lien hypertexte 1650 9" xfId="27580"/>
    <cellStyle name="Lien hypertexte 1651" xfId="5490" hidden="1"/>
    <cellStyle name="Lien hypertexte 1651" xfId="7387" hidden="1"/>
    <cellStyle name="Lien hypertexte 1651" xfId="9285" hidden="1"/>
    <cellStyle name="Lien hypertexte 1651" xfId="11182" hidden="1"/>
    <cellStyle name="Lien hypertexte 1651" xfId="13192" hidden="1"/>
    <cellStyle name="Lien hypertexte 1651" xfId="15089" hidden="1"/>
    <cellStyle name="Lien hypertexte 1651" xfId="16986" hidden="1"/>
    <cellStyle name="Lien hypertexte 1651" xfId="18883" hidden="1"/>
    <cellStyle name="Lien hypertexte 1651" xfId="27581"/>
    <cellStyle name="Lien hypertexte 1651 2" xfId="27582"/>
    <cellStyle name="Lien hypertexte 1651 3" xfId="27583"/>
    <cellStyle name="Lien hypertexte 1651 4" xfId="27584"/>
    <cellStyle name="Lien hypertexte 1651 5" xfId="27585"/>
    <cellStyle name="Lien hypertexte 1651 6" xfId="27586"/>
    <cellStyle name="Lien hypertexte 1651 7" xfId="27587"/>
    <cellStyle name="Lien hypertexte 1651 8" xfId="27588"/>
    <cellStyle name="Lien hypertexte 1651 9" xfId="27589"/>
    <cellStyle name="Lien hypertexte 1652" xfId="5491" hidden="1"/>
    <cellStyle name="Lien hypertexte 1652" xfId="7388" hidden="1"/>
    <cellStyle name="Lien hypertexte 1652" xfId="9286" hidden="1"/>
    <cellStyle name="Lien hypertexte 1652" xfId="11183" hidden="1"/>
    <cellStyle name="Lien hypertexte 1652" xfId="13193" hidden="1"/>
    <cellStyle name="Lien hypertexte 1652" xfId="15090" hidden="1"/>
    <cellStyle name="Lien hypertexte 1652" xfId="16987" hidden="1"/>
    <cellStyle name="Lien hypertexte 1652" xfId="18884" hidden="1"/>
    <cellStyle name="Lien hypertexte 1652" xfId="27590"/>
    <cellStyle name="Lien hypertexte 1652 2" xfId="27591"/>
    <cellStyle name="Lien hypertexte 1652 3" xfId="27592"/>
    <cellStyle name="Lien hypertexte 1652 4" xfId="27593"/>
    <cellStyle name="Lien hypertexte 1652 5" xfId="27594"/>
    <cellStyle name="Lien hypertexte 1652 6" xfId="27595"/>
    <cellStyle name="Lien hypertexte 1652 7" xfId="27596"/>
    <cellStyle name="Lien hypertexte 1652 8" xfId="27597"/>
    <cellStyle name="Lien hypertexte 1652 9" xfId="27598"/>
    <cellStyle name="Lien hypertexte 1653" xfId="5492" hidden="1"/>
    <cellStyle name="Lien hypertexte 1653" xfId="7389" hidden="1"/>
    <cellStyle name="Lien hypertexte 1653" xfId="9287" hidden="1"/>
    <cellStyle name="Lien hypertexte 1653" xfId="11184" hidden="1"/>
    <cellStyle name="Lien hypertexte 1653" xfId="13194" hidden="1"/>
    <cellStyle name="Lien hypertexte 1653" xfId="15091" hidden="1"/>
    <cellStyle name="Lien hypertexte 1653" xfId="16988" hidden="1"/>
    <cellStyle name="Lien hypertexte 1653" xfId="18885" hidden="1"/>
    <cellStyle name="Lien hypertexte 1653" xfId="27599"/>
    <cellStyle name="Lien hypertexte 1653 2" xfId="27600"/>
    <cellStyle name="Lien hypertexte 1653 3" xfId="27601"/>
    <cellStyle name="Lien hypertexte 1653 4" xfId="27602"/>
    <cellStyle name="Lien hypertexte 1653 5" xfId="27603"/>
    <cellStyle name="Lien hypertexte 1653 6" xfId="27604"/>
    <cellStyle name="Lien hypertexte 1653 7" xfId="27605"/>
    <cellStyle name="Lien hypertexte 1653 8" xfId="27606"/>
    <cellStyle name="Lien hypertexte 1653 9" xfId="27607"/>
    <cellStyle name="Lien hypertexte 1654" xfId="5493" hidden="1"/>
    <cellStyle name="Lien hypertexte 1654" xfId="7390" hidden="1"/>
    <cellStyle name="Lien hypertexte 1654" xfId="9288" hidden="1"/>
    <cellStyle name="Lien hypertexte 1654" xfId="11185" hidden="1"/>
    <cellStyle name="Lien hypertexte 1654" xfId="13195" hidden="1"/>
    <cellStyle name="Lien hypertexte 1654" xfId="15092" hidden="1"/>
    <cellStyle name="Lien hypertexte 1654" xfId="16989" hidden="1"/>
    <cellStyle name="Lien hypertexte 1654" xfId="18886" hidden="1"/>
    <cellStyle name="Lien hypertexte 1654" xfId="27608"/>
    <cellStyle name="Lien hypertexte 1654 2" xfId="27609"/>
    <cellStyle name="Lien hypertexte 1654 3" xfId="27610"/>
    <cellStyle name="Lien hypertexte 1654 4" xfId="27611"/>
    <cellStyle name="Lien hypertexte 1654 5" xfId="27612"/>
    <cellStyle name="Lien hypertexte 1654 6" xfId="27613"/>
    <cellStyle name="Lien hypertexte 1654 7" xfId="27614"/>
    <cellStyle name="Lien hypertexte 1654 8" xfId="27615"/>
    <cellStyle name="Lien hypertexte 1654 9" xfId="27616"/>
    <cellStyle name="Lien hypertexte 1655" xfId="5494" hidden="1"/>
    <cellStyle name="Lien hypertexte 1655" xfId="7391" hidden="1"/>
    <cellStyle name="Lien hypertexte 1655" xfId="9289" hidden="1"/>
    <cellStyle name="Lien hypertexte 1655" xfId="11186" hidden="1"/>
    <cellStyle name="Lien hypertexte 1655" xfId="13196" hidden="1"/>
    <cellStyle name="Lien hypertexte 1655" xfId="15093" hidden="1"/>
    <cellStyle name="Lien hypertexte 1655" xfId="16990" hidden="1"/>
    <cellStyle name="Lien hypertexte 1655" xfId="18887" hidden="1"/>
    <cellStyle name="Lien hypertexte 1655" xfId="27617"/>
    <cellStyle name="Lien hypertexte 1655 2" xfId="27618"/>
    <cellStyle name="Lien hypertexte 1655 3" xfId="27619"/>
    <cellStyle name="Lien hypertexte 1655 4" xfId="27620"/>
    <cellStyle name="Lien hypertexte 1655 5" xfId="27621"/>
    <cellStyle name="Lien hypertexte 1655 6" xfId="27622"/>
    <cellStyle name="Lien hypertexte 1655 7" xfId="27623"/>
    <cellStyle name="Lien hypertexte 1655 8" xfId="27624"/>
    <cellStyle name="Lien hypertexte 1655 9" xfId="27625"/>
    <cellStyle name="Lien hypertexte 1656" xfId="5495" hidden="1"/>
    <cellStyle name="Lien hypertexte 1656" xfId="7392" hidden="1"/>
    <cellStyle name="Lien hypertexte 1656" xfId="9290" hidden="1"/>
    <cellStyle name="Lien hypertexte 1656" xfId="11187" hidden="1"/>
    <cellStyle name="Lien hypertexte 1656" xfId="13197" hidden="1"/>
    <cellStyle name="Lien hypertexte 1656" xfId="15094" hidden="1"/>
    <cellStyle name="Lien hypertexte 1656" xfId="16991" hidden="1"/>
    <cellStyle name="Lien hypertexte 1656" xfId="18888" hidden="1"/>
    <cellStyle name="Lien hypertexte 1656" xfId="27626"/>
    <cellStyle name="Lien hypertexte 1656 2" xfId="27627"/>
    <cellStyle name="Lien hypertexte 1656 3" xfId="27628"/>
    <cellStyle name="Lien hypertexte 1656 4" xfId="27629"/>
    <cellStyle name="Lien hypertexte 1656 5" xfId="27630"/>
    <cellStyle name="Lien hypertexte 1656 6" xfId="27631"/>
    <cellStyle name="Lien hypertexte 1656 7" xfId="27632"/>
    <cellStyle name="Lien hypertexte 1656 8" xfId="27633"/>
    <cellStyle name="Lien hypertexte 1656 9" xfId="27634"/>
    <cellStyle name="Lien hypertexte 1657" xfId="5496" hidden="1"/>
    <cellStyle name="Lien hypertexte 1657" xfId="7393" hidden="1"/>
    <cellStyle name="Lien hypertexte 1657" xfId="9291" hidden="1"/>
    <cellStyle name="Lien hypertexte 1657" xfId="11188" hidden="1"/>
    <cellStyle name="Lien hypertexte 1657" xfId="13198" hidden="1"/>
    <cellStyle name="Lien hypertexte 1657" xfId="15095" hidden="1"/>
    <cellStyle name="Lien hypertexte 1657" xfId="16992" hidden="1"/>
    <cellStyle name="Lien hypertexte 1657" xfId="18889" hidden="1"/>
    <cellStyle name="Lien hypertexte 1657" xfId="27635"/>
    <cellStyle name="Lien hypertexte 1657 2" xfId="27636"/>
    <cellStyle name="Lien hypertexte 1657 3" xfId="27637"/>
    <cellStyle name="Lien hypertexte 1657 4" xfId="27638"/>
    <cellStyle name="Lien hypertexte 1657 5" xfId="27639"/>
    <cellStyle name="Lien hypertexte 1657 6" xfId="27640"/>
    <cellStyle name="Lien hypertexte 1657 7" xfId="27641"/>
    <cellStyle name="Lien hypertexte 1657 8" xfId="27642"/>
    <cellStyle name="Lien hypertexte 1657 9" xfId="27643"/>
    <cellStyle name="Lien hypertexte 1658" xfId="5497" hidden="1"/>
    <cellStyle name="Lien hypertexte 1658" xfId="7394" hidden="1"/>
    <cellStyle name="Lien hypertexte 1658" xfId="9292" hidden="1"/>
    <cellStyle name="Lien hypertexte 1658" xfId="11189" hidden="1"/>
    <cellStyle name="Lien hypertexte 1658" xfId="13199" hidden="1"/>
    <cellStyle name="Lien hypertexte 1658" xfId="15096" hidden="1"/>
    <cellStyle name="Lien hypertexte 1658" xfId="16993" hidden="1"/>
    <cellStyle name="Lien hypertexte 1658" xfId="18890" hidden="1"/>
    <cellStyle name="Lien hypertexte 1658" xfId="27644"/>
    <cellStyle name="Lien hypertexte 1658 2" xfId="27645"/>
    <cellStyle name="Lien hypertexte 1658 3" xfId="27646"/>
    <cellStyle name="Lien hypertexte 1658 4" xfId="27647"/>
    <cellStyle name="Lien hypertexte 1658 5" xfId="27648"/>
    <cellStyle name="Lien hypertexte 1658 6" xfId="27649"/>
    <cellStyle name="Lien hypertexte 1658 7" xfId="27650"/>
    <cellStyle name="Lien hypertexte 1658 8" xfId="27651"/>
    <cellStyle name="Lien hypertexte 1658 9" xfId="27652"/>
    <cellStyle name="Lien hypertexte 1659" xfId="5498" hidden="1"/>
    <cellStyle name="Lien hypertexte 1659" xfId="7395" hidden="1"/>
    <cellStyle name="Lien hypertexte 1659" xfId="9293" hidden="1"/>
    <cellStyle name="Lien hypertexte 1659" xfId="11190" hidden="1"/>
    <cellStyle name="Lien hypertexte 1659" xfId="13200" hidden="1"/>
    <cellStyle name="Lien hypertexte 1659" xfId="15097" hidden="1"/>
    <cellStyle name="Lien hypertexte 1659" xfId="16994" hidden="1"/>
    <cellStyle name="Lien hypertexte 1659" xfId="18891" hidden="1"/>
    <cellStyle name="Lien hypertexte 1659" xfId="27653"/>
    <cellStyle name="Lien hypertexte 1659 2" xfId="27654"/>
    <cellStyle name="Lien hypertexte 1659 3" xfId="27655"/>
    <cellStyle name="Lien hypertexte 1659 4" xfId="27656"/>
    <cellStyle name="Lien hypertexte 1659 5" xfId="27657"/>
    <cellStyle name="Lien hypertexte 1659 6" xfId="27658"/>
    <cellStyle name="Lien hypertexte 1659 7" xfId="27659"/>
    <cellStyle name="Lien hypertexte 1659 8" xfId="27660"/>
    <cellStyle name="Lien hypertexte 1659 9" xfId="27661"/>
    <cellStyle name="Lien hypertexte 166" xfId="4005" hidden="1"/>
    <cellStyle name="Lien hypertexte 166" xfId="6511" hidden="1"/>
    <cellStyle name="Lien hypertexte 166" xfId="8528" hidden="1"/>
    <cellStyle name="Lien hypertexte 166" xfId="10306" hidden="1"/>
    <cellStyle name="Lien hypertexte 166" xfId="12436" hidden="1"/>
    <cellStyle name="Lien hypertexte 166" xfId="14213" hidden="1"/>
    <cellStyle name="Lien hypertexte 166" xfId="16230" hidden="1"/>
    <cellStyle name="Lien hypertexte 166" xfId="18007" hidden="1"/>
    <cellStyle name="Lien hypertexte 166" xfId="27662"/>
    <cellStyle name="Lien hypertexte 166 2" xfId="27663"/>
    <cellStyle name="Lien hypertexte 166 3" xfId="27664"/>
    <cellStyle name="Lien hypertexte 166 4" xfId="27665"/>
    <cellStyle name="Lien hypertexte 166 5" xfId="27666"/>
    <cellStyle name="Lien hypertexte 166 6" xfId="27667"/>
    <cellStyle name="Lien hypertexte 166 7" xfId="27668"/>
    <cellStyle name="Lien hypertexte 166 8" xfId="27669"/>
    <cellStyle name="Lien hypertexte 166 9" xfId="27670"/>
    <cellStyle name="Lien hypertexte 1660" xfId="5499" hidden="1"/>
    <cellStyle name="Lien hypertexte 1660" xfId="7396" hidden="1"/>
    <cellStyle name="Lien hypertexte 1660" xfId="9294" hidden="1"/>
    <cellStyle name="Lien hypertexte 1660" xfId="11191" hidden="1"/>
    <cellStyle name="Lien hypertexte 1660" xfId="13201" hidden="1"/>
    <cellStyle name="Lien hypertexte 1660" xfId="15098" hidden="1"/>
    <cellStyle name="Lien hypertexte 1660" xfId="16995" hidden="1"/>
    <cellStyle name="Lien hypertexte 1660" xfId="18892" hidden="1"/>
    <cellStyle name="Lien hypertexte 1660" xfId="27671"/>
    <cellStyle name="Lien hypertexte 1660 2" xfId="27672"/>
    <cellStyle name="Lien hypertexte 1660 3" xfId="27673"/>
    <cellStyle name="Lien hypertexte 1660 4" xfId="27674"/>
    <cellStyle name="Lien hypertexte 1660 5" xfId="27675"/>
    <cellStyle name="Lien hypertexte 1660 6" xfId="27676"/>
    <cellStyle name="Lien hypertexte 1660 7" xfId="27677"/>
    <cellStyle name="Lien hypertexte 1660 8" xfId="27678"/>
    <cellStyle name="Lien hypertexte 1660 9" xfId="27679"/>
    <cellStyle name="Lien hypertexte 1661" xfId="5500" hidden="1"/>
    <cellStyle name="Lien hypertexte 1661" xfId="7397" hidden="1"/>
    <cellStyle name="Lien hypertexte 1661" xfId="9295" hidden="1"/>
    <cellStyle name="Lien hypertexte 1661" xfId="11192" hidden="1"/>
    <cellStyle name="Lien hypertexte 1661" xfId="13202" hidden="1"/>
    <cellStyle name="Lien hypertexte 1661" xfId="15099" hidden="1"/>
    <cellStyle name="Lien hypertexte 1661" xfId="16996" hidden="1"/>
    <cellStyle name="Lien hypertexte 1661" xfId="18893" hidden="1"/>
    <cellStyle name="Lien hypertexte 1661" xfId="27680"/>
    <cellStyle name="Lien hypertexte 1661 2" xfId="27681"/>
    <cellStyle name="Lien hypertexte 1661 3" xfId="27682"/>
    <cellStyle name="Lien hypertexte 1661 4" xfId="27683"/>
    <cellStyle name="Lien hypertexte 1661 5" xfId="27684"/>
    <cellStyle name="Lien hypertexte 1661 6" xfId="27685"/>
    <cellStyle name="Lien hypertexte 1661 7" xfId="27686"/>
    <cellStyle name="Lien hypertexte 1661 8" xfId="27687"/>
    <cellStyle name="Lien hypertexte 1661 9" xfId="27688"/>
    <cellStyle name="Lien hypertexte 1662" xfId="5501" hidden="1"/>
    <cellStyle name="Lien hypertexte 1662" xfId="7398" hidden="1"/>
    <cellStyle name="Lien hypertexte 1662" xfId="9296" hidden="1"/>
    <cellStyle name="Lien hypertexte 1662" xfId="11193" hidden="1"/>
    <cellStyle name="Lien hypertexte 1662" xfId="13203" hidden="1"/>
    <cellStyle name="Lien hypertexte 1662" xfId="15100" hidden="1"/>
    <cellStyle name="Lien hypertexte 1662" xfId="16997" hidden="1"/>
    <cellStyle name="Lien hypertexte 1662" xfId="18894" hidden="1"/>
    <cellStyle name="Lien hypertexte 1662" xfId="27689"/>
    <cellStyle name="Lien hypertexte 1662 2" xfId="27690"/>
    <cellStyle name="Lien hypertexte 1662 3" xfId="27691"/>
    <cellStyle name="Lien hypertexte 1662 4" xfId="27692"/>
    <cellStyle name="Lien hypertexte 1662 5" xfId="27693"/>
    <cellStyle name="Lien hypertexte 1662 6" xfId="27694"/>
    <cellStyle name="Lien hypertexte 1662 7" xfId="27695"/>
    <cellStyle name="Lien hypertexte 1662 8" xfId="27696"/>
    <cellStyle name="Lien hypertexte 1662 9" xfId="27697"/>
    <cellStyle name="Lien hypertexte 1663" xfId="5502" hidden="1"/>
    <cellStyle name="Lien hypertexte 1663" xfId="7399" hidden="1"/>
    <cellStyle name="Lien hypertexte 1663" xfId="9297" hidden="1"/>
    <cellStyle name="Lien hypertexte 1663" xfId="11194" hidden="1"/>
    <cellStyle name="Lien hypertexte 1663" xfId="13204" hidden="1"/>
    <cellStyle name="Lien hypertexte 1663" xfId="15101" hidden="1"/>
    <cellStyle name="Lien hypertexte 1663" xfId="16998" hidden="1"/>
    <cellStyle name="Lien hypertexte 1663" xfId="18895" hidden="1"/>
    <cellStyle name="Lien hypertexte 1663" xfId="27698"/>
    <cellStyle name="Lien hypertexte 1663 2" xfId="27699"/>
    <cellStyle name="Lien hypertexte 1663 3" xfId="27700"/>
    <cellStyle name="Lien hypertexte 1663 4" xfId="27701"/>
    <cellStyle name="Lien hypertexte 1663 5" xfId="27702"/>
    <cellStyle name="Lien hypertexte 1663 6" xfId="27703"/>
    <cellStyle name="Lien hypertexte 1663 7" xfId="27704"/>
    <cellStyle name="Lien hypertexte 1663 8" xfId="27705"/>
    <cellStyle name="Lien hypertexte 1663 9" xfId="27706"/>
    <cellStyle name="Lien hypertexte 1664" xfId="5503" hidden="1"/>
    <cellStyle name="Lien hypertexte 1664" xfId="7400" hidden="1"/>
    <cellStyle name="Lien hypertexte 1664" xfId="9298" hidden="1"/>
    <cellStyle name="Lien hypertexte 1664" xfId="11195" hidden="1"/>
    <cellStyle name="Lien hypertexte 1664" xfId="13205" hidden="1"/>
    <cellStyle name="Lien hypertexte 1664" xfId="15102" hidden="1"/>
    <cellStyle name="Lien hypertexte 1664" xfId="16999" hidden="1"/>
    <cellStyle name="Lien hypertexte 1664" xfId="18896" hidden="1"/>
    <cellStyle name="Lien hypertexte 1664" xfId="27707"/>
    <cellStyle name="Lien hypertexte 1664 2" xfId="27708"/>
    <cellStyle name="Lien hypertexte 1664 3" xfId="27709"/>
    <cellStyle name="Lien hypertexte 1664 4" xfId="27710"/>
    <cellStyle name="Lien hypertexte 1664 5" xfId="27711"/>
    <cellStyle name="Lien hypertexte 1664 6" xfId="27712"/>
    <cellStyle name="Lien hypertexte 1664 7" xfId="27713"/>
    <cellStyle name="Lien hypertexte 1664 8" xfId="27714"/>
    <cellStyle name="Lien hypertexte 1664 9" xfId="27715"/>
    <cellStyle name="Lien hypertexte 1665" xfId="5504" hidden="1"/>
    <cellStyle name="Lien hypertexte 1665" xfId="7401" hidden="1"/>
    <cellStyle name="Lien hypertexte 1665" xfId="9299" hidden="1"/>
    <cellStyle name="Lien hypertexte 1665" xfId="11196" hidden="1"/>
    <cellStyle name="Lien hypertexte 1665" xfId="13206" hidden="1"/>
    <cellStyle name="Lien hypertexte 1665" xfId="15103" hidden="1"/>
    <cellStyle name="Lien hypertexte 1665" xfId="17000" hidden="1"/>
    <cellStyle name="Lien hypertexte 1665" xfId="18897" hidden="1"/>
    <cellStyle name="Lien hypertexte 1665" xfId="27716"/>
    <cellStyle name="Lien hypertexte 1665 2" xfId="27717"/>
    <cellStyle name="Lien hypertexte 1665 3" xfId="27718"/>
    <cellStyle name="Lien hypertexte 1665 4" xfId="27719"/>
    <cellStyle name="Lien hypertexte 1665 5" xfId="27720"/>
    <cellStyle name="Lien hypertexte 1665 6" xfId="27721"/>
    <cellStyle name="Lien hypertexte 1665 7" xfId="27722"/>
    <cellStyle name="Lien hypertexte 1665 8" xfId="27723"/>
    <cellStyle name="Lien hypertexte 1665 9" xfId="27724"/>
    <cellStyle name="Lien hypertexte 1666" xfId="5505" hidden="1"/>
    <cellStyle name="Lien hypertexte 1666" xfId="7402" hidden="1"/>
    <cellStyle name="Lien hypertexte 1666" xfId="9300" hidden="1"/>
    <cellStyle name="Lien hypertexte 1666" xfId="11197" hidden="1"/>
    <cellStyle name="Lien hypertexte 1666" xfId="13207" hidden="1"/>
    <cellStyle name="Lien hypertexte 1666" xfId="15104" hidden="1"/>
    <cellStyle name="Lien hypertexte 1666" xfId="17001" hidden="1"/>
    <cellStyle name="Lien hypertexte 1666" xfId="18898" hidden="1"/>
    <cellStyle name="Lien hypertexte 1666" xfId="27725"/>
    <cellStyle name="Lien hypertexte 1666 2" xfId="27726"/>
    <cellStyle name="Lien hypertexte 1666 3" xfId="27727"/>
    <cellStyle name="Lien hypertexte 1666 4" xfId="27728"/>
    <cellStyle name="Lien hypertexte 1666 5" xfId="27729"/>
    <cellStyle name="Lien hypertexte 1666 6" xfId="27730"/>
    <cellStyle name="Lien hypertexte 1666 7" xfId="27731"/>
    <cellStyle name="Lien hypertexte 1666 8" xfId="27732"/>
    <cellStyle name="Lien hypertexte 1666 9" xfId="27733"/>
    <cellStyle name="Lien hypertexte 1667" xfId="5506" hidden="1"/>
    <cellStyle name="Lien hypertexte 1667" xfId="7403" hidden="1"/>
    <cellStyle name="Lien hypertexte 1667" xfId="9301" hidden="1"/>
    <cellStyle name="Lien hypertexte 1667" xfId="11198" hidden="1"/>
    <cellStyle name="Lien hypertexte 1667" xfId="13208" hidden="1"/>
    <cellStyle name="Lien hypertexte 1667" xfId="15105" hidden="1"/>
    <cellStyle name="Lien hypertexte 1667" xfId="17002" hidden="1"/>
    <cellStyle name="Lien hypertexte 1667" xfId="18899" hidden="1"/>
    <cellStyle name="Lien hypertexte 1667" xfId="27734"/>
    <cellStyle name="Lien hypertexte 1667 2" xfId="27735"/>
    <cellStyle name="Lien hypertexte 1667 3" xfId="27736"/>
    <cellStyle name="Lien hypertexte 1667 4" xfId="27737"/>
    <cellStyle name="Lien hypertexte 1667 5" xfId="27738"/>
    <cellStyle name="Lien hypertexte 1667 6" xfId="27739"/>
    <cellStyle name="Lien hypertexte 1667 7" xfId="27740"/>
    <cellStyle name="Lien hypertexte 1667 8" xfId="27741"/>
    <cellStyle name="Lien hypertexte 1667 9" xfId="27742"/>
    <cellStyle name="Lien hypertexte 1668" xfId="5507" hidden="1"/>
    <cellStyle name="Lien hypertexte 1668" xfId="7404" hidden="1"/>
    <cellStyle name="Lien hypertexte 1668" xfId="9302" hidden="1"/>
    <cellStyle name="Lien hypertexte 1668" xfId="11199" hidden="1"/>
    <cellStyle name="Lien hypertexte 1668" xfId="13209" hidden="1"/>
    <cellStyle name="Lien hypertexte 1668" xfId="15106" hidden="1"/>
    <cellStyle name="Lien hypertexte 1668" xfId="17003" hidden="1"/>
    <cellStyle name="Lien hypertexte 1668" xfId="18900" hidden="1"/>
    <cellStyle name="Lien hypertexte 1668" xfId="27743"/>
    <cellStyle name="Lien hypertexte 1668 2" xfId="27744"/>
    <cellStyle name="Lien hypertexte 1668 3" xfId="27745"/>
    <cellStyle name="Lien hypertexte 1668 4" xfId="27746"/>
    <cellStyle name="Lien hypertexte 1668 5" xfId="27747"/>
    <cellStyle name="Lien hypertexte 1668 6" xfId="27748"/>
    <cellStyle name="Lien hypertexte 1668 7" xfId="27749"/>
    <cellStyle name="Lien hypertexte 1668 8" xfId="27750"/>
    <cellStyle name="Lien hypertexte 1668 9" xfId="27751"/>
    <cellStyle name="Lien hypertexte 1669" xfId="5508" hidden="1"/>
    <cellStyle name="Lien hypertexte 1669" xfId="7405" hidden="1"/>
    <cellStyle name="Lien hypertexte 1669" xfId="9303" hidden="1"/>
    <cellStyle name="Lien hypertexte 1669" xfId="11200" hidden="1"/>
    <cellStyle name="Lien hypertexte 1669" xfId="13210" hidden="1"/>
    <cellStyle name="Lien hypertexte 1669" xfId="15107" hidden="1"/>
    <cellStyle name="Lien hypertexte 1669" xfId="17004" hidden="1"/>
    <cellStyle name="Lien hypertexte 1669" xfId="18901" hidden="1"/>
    <cellStyle name="Lien hypertexte 1669" xfId="27752"/>
    <cellStyle name="Lien hypertexte 1669 2" xfId="27753"/>
    <cellStyle name="Lien hypertexte 1669 3" xfId="27754"/>
    <cellStyle name="Lien hypertexte 1669 4" xfId="27755"/>
    <cellStyle name="Lien hypertexte 1669 5" xfId="27756"/>
    <cellStyle name="Lien hypertexte 1669 6" xfId="27757"/>
    <cellStyle name="Lien hypertexte 1669 7" xfId="27758"/>
    <cellStyle name="Lien hypertexte 1669 8" xfId="27759"/>
    <cellStyle name="Lien hypertexte 1669 9" xfId="27760"/>
    <cellStyle name="Lien hypertexte 167" xfId="4006" hidden="1"/>
    <cellStyle name="Lien hypertexte 167" xfId="6510" hidden="1"/>
    <cellStyle name="Lien hypertexte 167" xfId="8529" hidden="1"/>
    <cellStyle name="Lien hypertexte 167" xfId="10305" hidden="1"/>
    <cellStyle name="Lien hypertexte 167" xfId="12437" hidden="1"/>
    <cellStyle name="Lien hypertexte 167" xfId="14212" hidden="1"/>
    <cellStyle name="Lien hypertexte 167" xfId="16231" hidden="1"/>
    <cellStyle name="Lien hypertexte 167" xfId="18006" hidden="1"/>
    <cellStyle name="Lien hypertexte 167" xfId="27761"/>
    <cellStyle name="Lien hypertexte 167 2" xfId="27762"/>
    <cellStyle name="Lien hypertexte 167 3" xfId="27763"/>
    <cellStyle name="Lien hypertexte 167 4" xfId="27764"/>
    <cellStyle name="Lien hypertexte 167 5" xfId="27765"/>
    <cellStyle name="Lien hypertexte 167 6" xfId="27766"/>
    <cellStyle name="Lien hypertexte 167 7" xfId="27767"/>
    <cellStyle name="Lien hypertexte 167 8" xfId="27768"/>
    <cellStyle name="Lien hypertexte 167 9" xfId="27769"/>
    <cellStyle name="Lien hypertexte 1670" xfId="5509" hidden="1"/>
    <cellStyle name="Lien hypertexte 1670" xfId="7406" hidden="1"/>
    <cellStyle name="Lien hypertexte 1670" xfId="9304" hidden="1"/>
    <cellStyle name="Lien hypertexte 1670" xfId="11201" hidden="1"/>
    <cellStyle name="Lien hypertexte 1670" xfId="13211" hidden="1"/>
    <cellStyle name="Lien hypertexte 1670" xfId="15108" hidden="1"/>
    <cellStyle name="Lien hypertexte 1670" xfId="17005" hidden="1"/>
    <cellStyle name="Lien hypertexte 1670" xfId="18902" hidden="1"/>
    <cellStyle name="Lien hypertexte 1670" xfId="27770"/>
    <cellStyle name="Lien hypertexte 1670 2" xfId="27771"/>
    <cellStyle name="Lien hypertexte 1670 3" xfId="27772"/>
    <cellStyle name="Lien hypertexte 1670 4" xfId="27773"/>
    <cellStyle name="Lien hypertexte 1670 5" xfId="27774"/>
    <cellStyle name="Lien hypertexte 1670 6" xfId="27775"/>
    <cellStyle name="Lien hypertexte 1670 7" xfId="27776"/>
    <cellStyle name="Lien hypertexte 1670 8" xfId="27777"/>
    <cellStyle name="Lien hypertexte 1670 9" xfId="27778"/>
    <cellStyle name="Lien hypertexte 1671" xfId="5510" hidden="1"/>
    <cellStyle name="Lien hypertexte 1671" xfId="7407" hidden="1"/>
    <cellStyle name="Lien hypertexte 1671" xfId="9305" hidden="1"/>
    <cellStyle name="Lien hypertexte 1671" xfId="11202" hidden="1"/>
    <cellStyle name="Lien hypertexte 1671" xfId="13212" hidden="1"/>
    <cellStyle name="Lien hypertexte 1671" xfId="15109" hidden="1"/>
    <cellStyle name="Lien hypertexte 1671" xfId="17006" hidden="1"/>
    <cellStyle name="Lien hypertexte 1671" xfId="18903" hidden="1"/>
    <cellStyle name="Lien hypertexte 1671" xfId="27779"/>
    <cellStyle name="Lien hypertexte 1671 2" xfId="27780"/>
    <cellStyle name="Lien hypertexte 1671 3" xfId="27781"/>
    <cellStyle name="Lien hypertexte 1671 4" xfId="27782"/>
    <cellStyle name="Lien hypertexte 1671 5" xfId="27783"/>
    <cellStyle name="Lien hypertexte 1671 6" xfId="27784"/>
    <cellStyle name="Lien hypertexte 1671 7" xfId="27785"/>
    <cellStyle name="Lien hypertexte 1671 8" xfId="27786"/>
    <cellStyle name="Lien hypertexte 1671 9" xfId="27787"/>
    <cellStyle name="Lien hypertexte 1672" xfId="5511" hidden="1"/>
    <cellStyle name="Lien hypertexte 1672" xfId="7408" hidden="1"/>
    <cellStyle name="Lien hypertexte 1672" xfId="9306" hidden="1"/>
    <cellStyle name="Lien hypertexte 1672" xfId="11203" hidden="1"/>
    <cellStyle name="Lien hypertexte 1672" xfId="13213" hidden="1"/>
    <cellStyle name="Lien hypertexte 1672" xfId="15110" hidden="1"/>
    <cellStyle name="Lien hypertexte 1672" xfId="17007" hidden="1"/>
    <cellStyle name="Lien hypertexte 1672" xfId="18904" hidden="1"/>
    <cellStyle name="Lien hypertexte 1672" xfId="27788"/>
    <cellStyle name="Lien hypertexte 1672 2" xfId="27789"/>
    <cellStyle name="Lien hypertexte 1672 3" xfId="27790"/>
    <cellStyle name="Lien hypertexte 1672 4" xfId="27791"/>
    <cellStyle name="Lien hypertexte 1672 5" xfId="27792"/>
    <cellStyle name="Lien hypertexte 1672 6" xfId="27793"/>
    <cellStyle name="Lien hypertexte 1672 7" xfId="27794"/>
    <cellStyle name="Lien hypertexte 1672 8" xfId="27795"/>
    <cellStyle name="Lien hypertexte 1672 9" xfId="27796"/>
    <cellStyle name="Lien hypertexte 1673" xfId="5512" hidden="1"/>
    <cellStyle name="Lien hypertexte 1673" xfId="7409" hidden="1"/>
    <cellStyle name="Lien hypertexte 1673" xfId="9307" hidden="1"/>
    <cellStyle name="Lien hypertexte 1673" xfId="11204" hidden="1"/>
    <cellStyle name="Lien hypertexte 1673" xfId="13214" hidden="1"/>
    <cellStyle name="Lien hypertexte 1673" xfId="15111" hidden="1"/>
    <cellStyle name="Lien hypertexte 1673" xfId="17008" hidden="1"/>
    <cellStyle name="Lien hypertexte 1673" xfId="18905" hidden="1"/>
    <cellStyle name="Lien hypertexte 1673" xfId="27797"/>
    <cellStyle name="Lien hypertexte 1673 2" xfId="27798"/>
    <cellStyle name="Lien hypertexte 1673 3" xfId="27799"/>
    <cellStyle name="Lien hypertexte 1673 4" xfId="27800"/>
    <cellStyle name="Lien hypertexte 1673 5" xfId="27801"/>
    <cellStyle name="Lien hypertexte 1673 6" xfId="27802"/>
    <cellStyle name="Lien hypertexte 1673 7" xfId="27803"/>
    <cellStyle name="Lien hypertexte 1673 8" xfId="27804"/>
    <cellStyle name="Lien hypertexte 1673 9" xfId="27805"/>
    <cellStyle name="Lien hypertexte 1674" xfId="5513" hidden="1"/>
    <cellStyle name="Lien hypertexte 1674" xfId="7410" hidden="1"/>
    <cellStyle name="Lien hypertexte 1674" xfId="9308" hidden="1"/>
    <cellStyle name="Lien hypertexte 1674" xfId="11205" hidden="1"/>
    <cellStyle name="Lien hypertexte 1674" xfId="13215" hidden="1"/>
    <cellStyle name="Lien hypertexte 1674" xfId="15112" hidden="1"/>
    <cellStyle name="Lien hypertexte 1674" xfId="17009" hidden="1"/>
    <cellStyle name="Lien hypertexte 1674" xfId="18906" hidden="1"/>
    <cellStyle name="Lien hypertexte 1674" xfId="27806"/>
    <cellStyle name="Lien hypertexte 1674 2" xfId="27807"/>
    <cellStyle name="Lien hypertexte 1674 3" xfId="27808"/>
    <cellStyle name="Lien hypertexte 1674 4" xfId="27809"/>
    <cellStyle name="Lien hypertexte 1674 5" xfId="27810"/>
    <cellStyle name="Lien hypertexte 1674 6" xfId="27811"/>
    <cellStyle name="Lien hypertexte 1674 7" xfId="27812"/>
    <cellStyle name="Lien hypertexte 1674 8" xfId="27813"/>
    <cellStyle name="Lien hypertexte 1674 9" xfId="27814"/>
    <cellStyle name="Lien hypertexte 1675" xfId="5514" hidden="1"/>
    <cellStyle name="Lien hypertexte 1675" xfId="7411" hidden="1"/>
    <cellStyle name="Lien hypertexte 1675" xfId="9309" hidden="1"/>
    <cellStyle name="Lien hypertexte 1675" xfId="11206" hidden="1"/>
    <cellStyle name="Lien hypertexte 1675" xfId="13216" hidden="1"/>
    <cellStyle name="Lien hypertexte 1675" xfId="15113" hidden="1"/>
    <cellStyle name="Lien hypertexte 1675" xfId="17010" hidden="1"/>
    <cellStyle name="Lien hypertexte 1675" xfId="18907" hidden="1"/>
    <cellStyle name="Lien hypertexte 1675" xfId="27815"/>
    <cellStyle name="Lien hypertexte 1675 2" xfId="27816"/>
    <cellStyle name="Lien hypertexte 1675 3" xfId="27817"/>
    <cellStyle name="Lien hypertexte 1675 4" xfId="27818"/>
    <cellStyle name="Lien hypertexte 1675 5" xfId="27819"/>
    <cellStyle name="Lien hypertexte 1675 6" xfId="27820"/>
    <cellStyle name="Lien hypertexte 1675 7" xfId="27821"/>
    <cellStyle name="Lien hypertexte 1675 8" xfId="27822"/>
    <cellStyle name="Lien hypertexte 1675 9" xfId="27823"/>
    <cellStyle name="Lien hypertexte 1676" xfId="5515" hidden="1"/>
    <cellStyle name="Lien hypertexte 1676" xfId="7412" hidden="1"/>
    <cellStyle name="Lien hypertexte 1676" xfId="9310" hidden="1"/>
    <cellStyle name="Lien hypertexte 1676" xfId="11207" hidden="1"/>
    <cellStyle name="Lien hypertexte 1676" xfId="13217" hidden="1"/>
    <cellStyle name="Lien hypertexte 1676" xfId="15114" hidden="1"/>
    <cellStyle name="Lien hypertexte 1676" xfId="17011" hidden="1"/>
    <cellStyle name="Lien hypertexte 1676" xfId="18908" hidden="1"/>
    <cellStyle name="Lien hypertexte 1676" xfId="27824"/>
    <cellStyle name="Lien hypertexte 1676 2" xfId="27825"/>
    <cellStyle name="Lien hypertexte 1676 3" xfId="27826"/>
    <cellStyle name="Lien hypertexte 1676 4" xfId="27827"/>
    <cellStyle name="Lien hypertexte 1676 5" xfId="27828"/>
    <cellStyle name="Lien hypertexte 1676 6" xfId="27829"/>
    <cellStyle name="Lien hypertexte 1676 7" xfId="27830"/>
    <cellStyle name="Lien hypertexte 1676 8" xfId="27831"/>
    <cellStyle name="Lien hypertexte 1676 9" xfId="27832"/>
    <cellStyle name="Lien hypertexte 1677" xfId="5516" hidden="1"/>
    <cellStyle name="Lien hypertexte 1677" xfId="7413" hidden="1"/>
    <cellStyle name="Lien hypertexte 1677" xfId="9311" hidden="1"/>
    <cellStyle name="Lien hypertexte 1677" xfId="11208" hidden="1"/>
    <cellStyle name="Lien hypertexte 1677" xfId="13218" hidden="1"/>
    <cellStyle name="Lien hypertexte 1677" xfId="15115" hidden="1"/>
    <cellStyle name="Lien hypertexte 1677" xfId="17012" hidden="1"/>
    <cellStyle name="Lien hypertexte 1677" xfId="18909" hidden="1"/>
    <cellStyle name="Lien hypertexte 1677" xfId="27833"/>
    <cellStyle name="Lien hypertexte 1677 2" xfId="27834"/>
    <cellStyle name="Lien hypertexte 1677 3" xfId="27835"/>
    <cellStyle name="Lien hypertexte 1677 4" xfId="27836"/>
    <cellStyle name="Lien hypertexte 1677 5" xfId="27837"/>
    <cellStyle name="Lien hypertexte 1677 6" xfId="27838"/>
    <cellStyle name="Lien hypertexte 1677 7" xfId="27839"/>
    <cellStyle name="Lien hypertexte 1677 8" xfId="27840"/>
    <cellStyle name="Lien hypertexte 1677 9" xfId="27841"/>
    <cellStyle name="Lien hypertexte 1678" xfId="5517" hidden="1"/>
    <cellStyle name="Lien hypertexte 1678" xfId="7414" hidden="1"/>
    <cellStyle name="Lien hypertexte 1678" xfId="9312" hidden="1"/>
    <cellStyle name="Lien hypertexte 1678" xfId="11209" hidden="1"/>
    <cellStyle name="Lien hypertexte 1678" xfId="13219" hidden="1"/>
    <cellStyle name="Lien hypertexte 1678" xfId="15116" hidden="1"/>
    <cellStyle name="Lien hypertexte 1678" xfId="17013" hidden="1"/>
    <cellStyle name="Lien hypertexte 1678" xfId="18910" hidden="1"/>
    <cellStyle name="Lien hypertexte 1678" xfId="27842"/>
    <cellStyle name="Lien hypertexte 1678 2" xfId="27843"/>
    <cellStyle name="Lien hypertexte 1678 3" xfId="27844"/>
    <cellStyle name="Lien hypertexte 1678 4" xfId="27845"/>
    <cellStyle name="Lien hypertexte 1678 5" xfId="27846"/>
    <cellStyle name="Lien hypertexte 1678 6" xfId="27847"/>
    <cellStyle name="Lien hypertexte 1678 7" xfId="27848"/>
    <cellStyle name="Lien hypertexte 1678 8" xfId="27849"/>
    <cellStyle name="Lien hypertexte 1678 9" xfId="27850"/>
    <cellStyle name="Lien hypertexte 1679" xfId="5518" hidden="1"/>
    <cellStyle name="Lien hypertexte 1679" xfId="7415" hidden="1"/>
    <cellStyle name="Lien hypertexte 1679" xfId="9313" hidden="1"/>
    <cellStyle name="Lien hypertexte 1679" xfId="11210" hidden="1"/>
    <cellStyle name="Lien hypertexte 1679" xfId="13220" hidden="1"/>
    <cellStyle name="Lien hypertexte 1679" xfId="15117" hidden="1"/>
    <cellStyle name="Lien hypertexte 1679" xfId="17014" hidden="1"/>
    <cellStyle name="Lien hypertexte 1679" xfId="18911" hidden="1"/>
    <cellStyle name="Lien hypertexte 1679" xfId="27851"/>
    <cellStyle name="Lien hypertexte 1679 2" xfId="27852"/>
    <cellStyle name="Lien hypertexte 1679 3" xfId="27853"/>
    <cellStyle name="Lien hypertexte 1679 4" xfId="27854"/>
    <cellStyle name="Lien hypertexte 1679 5" xfId="27855"/>
    <cellStyle name="Lien hypertexte 1679 6" xfId="27856"/>
    <cellStyle name="Lien hypertexte 1679 7" xfId="27857"/>
    <cellStyle name="Lien hypertexte 1679 8" xfId="27858"/>
    <cellStyle name="Lien hypertexte 1679 9" xfId="27859"/>
    <cellStyle name="Lien hypertexte 168" xfId="4007" hidden="1"/>
    <cellStyle name="Lien hypertexte 168" xfId="6509" hidden="1"/>
    <cellStyle name="Lien hypertexte 168" xfId="8530" hidden="1"/>
    <cellStyle name="Lien hypertexte 168" xfId="10304" hidden="1"/>
    <cellStyle name="Lien hypertexte 168" xfId="12438" hidden="1"/>
    <cellStyle name="Lien hypertexte 168" xfId="14211" hidden="1"/>
    <cellStyle name="Lien hypertexte 168" xfId="16232" hidden="1"/>
    <cellStyle name="Lien hypertexte 168" xfId="18005" hidden="1"/>
    <cellStyle name="Lien hypertexte 168" xfId="27860"/>
    <cellStyle name="Lien hypertexte 168 2" xfId="27861"/>
    <cellStyle name="Lien hypertexte 168 3" xfId="27862"/>
    <cellStyle name="Lien hypertexte 168 4" xfId="27863"/>
    <cellStyle name="Lien hypertexte 168 5" xfId="27864"/>
    <cellStyle name="Lien hypertexte 168 6" xfId="27865"/>
    <cellStyle name="Lien hypertexte 168 7" xfId="27866"/>
    <cellStyle name="Lien hypertexte 168 8" xfId="27867"/>
    <cellStyle name="Lien hypertexte 168 9" xfId="27868"/>
    <cellStyle name="Lien hypertexte 1680" xfId="5519" hidden="1"/>
    <cellStyle name="Lien hypertexte 1680" xfId="7416" hidden="1"/>
    <cellStyle name="Lien hypertexte 1680" xfId="9314" hidden="1"/>
    <cellStyle name="Lien hypertexte 1680" xfId="11211" hidden="1"/>
    <cellStyle name="Lien hypertexte 1680" xfId="13221" hidden="1"/>
    <cellStyle name="Lien hypertexte 1680" xfId="15118" hidden="1"/>
    <cellStyle name="Lien hypertexte 1680" xfId="17015" hidden="1"/>
    <cellStyle name="Lien hypertexte 1680" xfId="18912" hidden="1"/>
    <cellStyle name="Lien hypertexte 1680" xfId="27869"/>
    <cellStyle name="Lien hypertexte 1680 2" xfId="27870"/>
    <cellStyle name="Lien hypertexte 1680 3" xfId="27871"/>
    <cellStyle name="Lien hypertexte 1680 4" xfId="27872"/>
    <cellStyle name="Lien hypertexte 1680 5" xfId="27873"/>
    <cellStyle name="Lien hypertexte 1680 6" xfId="27874"/>
    <cellStyle name="Lien hypertexte 1680 7" xfId="27875"/>
    <cellStyle name="Lien hypertexte 1680 8" xfId="27876"/>
    <cellStyle name="Lien hypertexte 1680 9" xfId="27877"/>
    <cellStyle name="Lien hypertexte 1681" xfId="5520" hidden="1"/>
    <cellStyle name="Lien hypertexte 1681" xfId="7417" hidden="1"/>
    <cellStyle name="Lien hypertexte 1681" xfId="9315" hidden="1"/>
    <cellStyle name="Lien hypertexte 1681" xfId="11212" hidden="1"/>
    <cellStyle name="Lien hypertexte 1681" xfId="13222" hidden="1"/>
    <cellStyle name="Lien hypertexte 1681" xfId="15119" hidden="1"/>
    <cellStyle name="Lien hypertexte 1681" xfId="17016" hidden="1"/>
    <cellStyle name="Lien hypertexte 1681" xfId="18913" hidden="1"/>
    <cellStyle name="Lien hypertexte 1681" xfId="27878"/>
    <cellStyle name="Lien hypertexte 1681 2" xfId="27879"/>
    <cellStyle name="Lien hypertexte 1681 3" xfId="27880"/>
    <cellStyle name="Lien hypertexte 1681 4" xfId="27881"/>
    <cellStyle name="Lien hypertexte 1681 5" xfId="27882"/>
    <cellStyle name="Lien hypertexte 1681 6" xfId="27883"/>
    <cellStyle name="Lien hypertexte 1681 7" xfId="27884"/>
    <cellStyle name="Lien hypertexte 1681 8" xfId="27885"/>
    <cellStyle name="Lien hypertexte 1681 9" xfId="27886"/>
    <cellStyle name="Lien hypertexte 1682" xfId="5521" hidden="1"/>
    <cellStyle name="Lien hypertexte 1682" xfId="7418" hidden="1"/>
    <cellStyle name="Lien hypertexte 1682" xfId="9316" hidden="1"/>
    <cellStyle name="Lien hypertexte 1682" xfId="11213" hidden="1"/>
    <cellStyle name="Lien hypertexte 1682" xfId="13223" hidden="1"/>
    <cellStyle name="Lien hypertexte 1682" xfId="15120" hidden="1"/>
    <cellStyle name="Lien hypertexte 1682" xfId="17017" hidden="1"/>
    <cellStyle name="Lien hypertexte 1682" xfId="18914" hidden="1"/>
    <cellStyle name="Lien hypertexte 1682" xfId="27887"/>
    <cellStyle name="Lien hypertexte 1682 2" xfId="27888"/>
    <cellStyle name="Lien hypertexte 1682 3" xfId="27889"/>
    <cellStyle name="Lien hypertexte 1682 4" xfId="27890"/>
    <cellStyle name="Lien hypertexte 1682 5" xfId="27891"/>
    <cellStyle name="Lien hypertexte 1682 6" xfId="27892"/>
    <cellStyle name="Lien hypertexte 1682 7" xfId="27893"/>
    <cellStyle name="Lien hypertexte 1682 8" xfId="27894"/>
    <cellStyle name="Lien hypertexte 1682 9" xfId="27895"/>
    <cellStyle name="Lien hypertexte 1683" xfId="5522" hidden="1"/>
    <cellStyle name="Lien hypertexte 1683" xfId="7419" hidden="1"/>
    <cellStyle name="Lien hypertexte 1683" xfId="9317" hidden="1"/>
    <cellStyle name="Lien hypertexte 1683" xfId="11214" hidden="1"/>
    <cellStyle name="Lien hypertexte 1683" xfId="13224" hidden="1"/>
    <cellStyle name="Lien hypertexte 1683" xfId="15121" hidden="1"/>
    <cellStyle name="Lien hypertexte 1683" xfId="17018" hidden="1"/>
    <cellStyle name="Lien hypertexte 1683" xfId="18915" hidden="1"/>
    <cellStyle name="Lien hypertexte 1683" xfId="27896"/>
    <cellStyle name="Lien hypertexte 1683 2" xfId="27897"/>
    <cellStyle name="Lien hypertexte 1683 3" xfId="27898"/>
    <cellStyle name="Lien hypertexte 1683 4" xfId="27899"/>
    <cellStyle name="Lien hypertexte 1683 5" xfId="27900"/>
    <cellStyle name="Lien hypertexte 1683 6" xfId="27901"/>
    <cellStyle name="Lien hypertexte 1683 7" xfId="27902"/>
    <cellStyle name="Lien hypertexte 1683 8" xfId="27903"/>
    <cellStyle name="Lien hypertexte 1683 9" xfId="27904"/>
    <cellStyle name="Lien hypertexte 1684" xfId="5523" hidden="1"/>
    <cellStyle name="Lien hypertexte 1684" xfId="7420" hidden="1"/>
    <cellStyle name="Lien hypertexte 1684" xfId="9318" hidden="1"/>
    <cellStyle name="Lien hypertexte 1684" xfId="11215" hidden="1"/>
    <cellStyle name="Lien hypertexte 1684" xfId="13225" hidden="1"/>
    <cellStyle name="Lien hypertexte 1684" xfId="15122" hidden="1"/>
    <cellStyle name="Lien hypertexte 1684" xfId="17019" hidden="1"/>
    <cellStyle name="Lien hypertexte 1684" xfId="18916" hidden="1"/>
    <cellStyle name="Lien hypertexte 1684" xfId="27905"/>
    <cellStyle name="Lien hypertexte 1684 2" xfId="27906"/>
    <cellStyle name="Lien hypertexte 1684 3" xfId="27907"/>
    <cellStyle name="Lien hypertexte 1684 4" xfId="27908"/>
    <cellStyle name="Lien hypertexte 1684 5" xfId="27909"/>
    <cellStyle name="Lien hypertexte 1684 6" xfId="27910"/>
    <cellStyle name="Lien hypertexte 1684 7" xfId="27911"/>
    <cellStyle name="Lien hypertexte 1684 8" xfId="27912"/>
    <cellStyle name="Lien hypertexte 1684 9" xfId="27913"/>
    <cellStyle name="Lien hypertexte 1685" xfId="5524" hidden="1"/>
    <cellStyle name="Lien hypertexte 1685" xfId="7421" hidden="1"/>
    <cellStyle name="Lien hypertexte 1685" xfId="9319" hidden="1"/>
    <cellStyle name="Lien hypertexte 1685" xfId="11216" hidden="1"/>
    <cellStyle name="Lien hypertexte 1685" xfId="13226" hidden="1"/>
    <cellStyle name="Lien hypertexte 1685" xfId="15123" hidden="1"/>
    <cellStyle name="Lien hypertexte 1685" xfId="17020" hidden="1"/>
    <cellStyle name="Lien hypertexte 1685" xfId="18917" hidden="1"/>
    <cellStyle name="Lien hypertexte 1685" xfId="27914"/>
    <cellStyle name="Lien hypertexte 1685 2" xfId="27915"/>
    <cellStyle name="Lien hypertexte 1685 3" xfId="27916"/>
    <cellStyle name="Lien hypertexte 1685 4" xfId="27917"/>
    <cellStyle name="Lien hypertexte 1685 5" xfId="27918"/>
    <cellStyle name="Lien hypertexte 1685 6" xfId="27919"/>
    <cellStyle name="Lien hypertexte 1685 7" xfId="27920"/>
    <cellStyle name="Lien hypertexte 1685 8" xfId="27921"/>
    <cellStyle name="Lien hypertexte 1685 9" xfId="27922"/>
    <cellStyle name="Lien hypertexte 1686" xfId="5525" hidden="1"/>
    <cellStyle name="Lien hypertexte 1686" xfId="7422" hidden="1"/>
    <cellStyle name="Lien hypertexte 1686" xfId="9320" hidden="1"/>
    <cellStyle name="Lien hypertexte 1686" xfId="11217" hidden="1"/>
    <cellStyle name="Lien hypertexte 1686" xfId="13227" hidden="1"/>
    <cellStyle name="Lien hypertexte 1686" xfId="15124" hidden="1"/>
    <cellStyle name="Lien hypertexte 1686" xfId="17021" hidden="1"/>
    <cellStyle name="Lien hypertexte 1686" xfId="18918" hidden="1"/>
    <cellStyle name="Lien hypertexte 1686" xfId="27923"/>
    <cellStyle name="Lien hypertexte 1686 2" xfId="27924"/>
    <cellStyle name="Lien hypertexte 1686 3" xfId="27925"/>
    <cellStyle name="Lien hypertexte 1686 4" xfId="27926"/>
    <cellStyle name="Lien hypertexte 1686 5" xfId="27927"/>
    <cellStyle name="Lien hypertexte 1686 6" xfId="27928"/>
    <cellStyle name="Lien hypertexte 1686 7" xfId="27929"/>
    <cellStyle name="Lien hypertexte 1686 8" xfId="27930"/>
    <cellStyle name="Lien hypertexte 1686 9" xfId="27931"/>
    <cellStyle name="Lien hypertexte 1687" xfId="5526" hidden="1"/>
    <cellStyle name="Lien hypertexte 1687" xfId="7423" hidden="1"/>
    <cellStyle name="Lien hypertexte 1687" xfId="9321" hidden="1"/>
    <cellStyle name="Lien hypertexte 1687" xfId="11218" hidden="1"/>
    <cellStyle name="Lien hypertexte 1687" xfId="13228" hidden="1"/>
    <cellStyle name="Lien hypertexte 1687" xfId="15125" hidden="1"/>
    <cellStyle name="Lien hypertexte 1687" xfId="17022" hidden="1"/>
    <cellStyle name="Lien hypertexte 1687" xfId="18919" hidden="1"/>
    <cellStyle name="Lien hypertexte 1687" xfId="27932"/>
    <cellStyle name="Lien hypertexte 1687 2" xfId="27933"/>
    <cellStyle name="Lien hypertexte 1687 3" xfId="27934"/>
    <cellStyle name="Lien hypertexte 1687 4" xfId="27935"/>
    <cellStyle name="Lien hypertexte 1687 5" xfId="27936"/>
    <cellStyle name="Lien hypertexte 1687 6" xfId="27937"/>
    <cellStyle name="Lien hypertexte 1687 7" xfId="27938"/>
    <cellStyle name="Lien hypertexte 1687 8" xfId="27939"/>
    <cellStyle name="Lien hypertexte 1687 9" xfId="27940"/>
    <cellStyle name="Lien hypertexte 1688" xfId="5527" hidden="1"/>
    <cellStyle name="Lien hypertexte 1688" xfId="7424" hidden="1"/>
    <cellStyle name="Lien hypertexte 1688" xfId="9322" hidden="1"/>
    <cellStyle name="Lien hypertexte 1688" xfId="11219" hidden="1"/>
    <cellStyle name="Lien hypertexte 1688" xfId="13229" hidden="1"/>
    <cellStyle name="Lien hypertexte 1688" xfId="15126" hidden="1"/>
    <cellStyle name="Lien hypertexte 1688" xfId="17023" hidden="1"/>
    <cellStyle name="Lien hypertexte 1688" xfId="18920" hidden="1"/>
    <cellStyle name="Lien hypertexte 1688" xfId="27941"/>
    <cellStyle name="Lien hypertexte 1688 2" xfId="27942"/>
    <cellStyle name="Lien hypertexte 1688 3" xfId="27943"/>
    <cellStyle name="Lien hypertexte 1688 4" xfId="27944"/>
    <cellStyle name="Lien hypertexte 1688 5" xfId="27945"/>
    <cellStyle name="Lien hypertexte 1688 6" xfId="27946"/>
    <cellStyle name="Lien hypertexte 1688 7" xfId="27947"/>
    <cellStyle name="Lien hypertexte 1688 8" xfId="27948"/>
    <cellStyle name="Lien hypertexte 1688 9" xfId="27949"/>
    <cellStyle name="Lien hypertexte 1689" xfId="5528" hidden="1"/>
    <cellStyle name="Lien hypertexte 1689" xfId="7425" hidden="1"/>
    <cellStyle name="Lien hypertexte 1689" xfId="9323" hidden="1"/>
    <cellStyle name="Lien hypertexte 1689" xfId="11220" hidden="1"/>
    <cellStyle name="Lien hypertexte 1689" xfId="13230" hidden="1"/>
    <cellStyle name="Lien hypertexte 1689" xfId="15127" hidden="1"/>
    <cellStyle name="Lien hypertexte 1689" xfId="17024" hidden="1"/>
    <cellStyle name="Lien hypertexte 1689" xfId="18921" hidden="1"/>
    <cellStyle name="Lien hypertexte 1689" xfId="27950"/>
    <cellStyle name="Lien hypertexte 1689 2" xfId="27951"/>
    <cellStyle name="Lien hypertexte 1689 3" xfId="27952"/>
    <cellStyle name="Lien hypertexte 1689 4" xfId="27953"/>
    <cellStyle name="Lien hypertexte 1689 5" xfId="27954"/>
    <cellStyle name="Lien hypertexte 1689 6" xfId="27955"/>
    <cellStyle name="Lien hypertexte 1689 7" xfId="27956"/>
    <cellStyle name="Lien hypertexte 1689 8" xfId="27957"/>
    <cellStyle name="Lien hypertexte 1689 9" xfId="27958"/>
    <cellStyle name="Lien hypertexte 169" xfId="4008" hidden="1"/>
    <cellStyle name="Lien hypertexte 169" xfId="6508" hidden="1"/>
    <cellStyle name="Lien hypertexte 169" xfId="8531" hidden="1"/>
    <cellStyle name="Lien hypertexte 169" xfId="10303" hidden="1"/>
    <cellStyle name="Lien hypertexte 169" xfId="12439" hidden="1"/>
    <cellStyle name="Lien hypertexte 169" xfId="14210" hidden="1"/>
    <cellStyle name="Lien hypertexte 169" xfId="16233" hidden="1"/>
    <cellStyle name="Lien hypertexte 169" xfId="18004" hidden="1"/>
    <cellStyle name="Lien hypertexte 169" xfId="27959"/>
    <cellStyle name="Lien hypertexte 169 2" xfId="27960"/>
    <cellStyle name="Lien hypertexte 169 3" xfId="27961"/>
    <cellStyle name="Lien hypertexte 169 4" xfId="27962"/>
    <cellStyle name="Lien hypertexte 169 5" xfId="27963"/>
    <cellStyle name="Lien hypertexte 169 6" xfId="27964"/>
    <cellStyle name="Lien hypertexte 169 7" xfId="27965"/>
    <cellStyle name="Lien hypertexte 169 8" xfId="27966"/>
    <cellStyle name="Lien hypertexte 169 9" xfId="27967"/>
    <cellStyle name="Lien hypertexte 1690" xfId="5529" hidden="1"/>
    <cellStyle name="Lien hypertexte 1690" xfId="7426" hidden="1"/>
    <cellStyle name="Lien hypertexte 1690" xfId="9324" hidden="1"/>
    <cellStyle name="Lien hypertexte 1690" xfId="11221" hidden="1"/>
    <cellStyle name="Lien hypertexte 1690" xfId="13231" hidden="1"/>
    <cellStyle name="Lien hypertexte 1690" xfId="15128" hidden="1"/>
    <cellStyle name="Lien hypertexte 1690" xfId="17025" hidden="1"/>
    <cellStyle name="Lien hypertexte 1690" xfId="18922" hidden="1"/>
    <cellStyle name="Lien hypertexte 1690" xfId="27968"/>
    <cellStyle name="Lien hypertexte 1690 2" xfId="27969"/>
    <cellStyle name="Lien hypertexte 1690 3" xfId="27970"/>
    <cellStyle name="Lien hypertexte 1690 4" xfId="27971"/>
    <cellStyle name="Lien hypertexte 1690 5" xfId="27972"/>
    <cellStyle name="Lien hypertexte 1690 6" xfId="27973"/>
    <cellStyle name="Lien hypertexte 1690 7" xfId="27974"/>
    <cellStyle name="Lien hypertexte 1690 8" xfId="27975"/>
    <cellStyle name="Lien hypertexte 1690 9" xfId="27976"/>
    <cellStyle name="Lien hypertexte 1691" xfId="5530" hidden="1"/>
    <cellStyle name="Lien hypertexte 1691" xfId="7427" hidden="1"/>
    <cellStyle name="Lien hypertexte 1691" xfId="9325" hidden="1"/>
    <cellStyle name="Lien hypertexte 1691" xfId="11222" hidden="1"/>
    <cellStyle name="Lien hypertexte 1691" xfId="13232" hidden="1"/>
    <cellStyle name="Lien hypertexte 1691" xfId="15129" hidden="1"/>
    <cellStyle name="Lien hypertexte 1691" xfId="17026" hidden="1"/>
    <cellStyle name="Lien hypertexte 1691" xfId="18923" hidden="1"/>
    <cellStyle name="Lien hypertexte 1691" xfId="27977"/>
    <cellStyle name="Lien hypertexte 1691 2" xfId="27978"/>
    <cellStyle name="Lien hypertexte 1691 3" xfId="27979"/>
    <cellStyle name="Lien hypertexte 1691 4" xfId="27980"/>
    <cellStyle name="Lien hypertexte 1691 5" xfId="27981"/>
    <cellStyle name="Lien hypertexte 1691 6" xfId="27982"/>
    <cellStyle name="Lien hypertexte 1691 7" xfId="27983"/>
    <cellStyle name="Lien hypertexte 1691 8" xfId="27984"/>
    <cellStyle name="Lien hypertexte 1691 9" xfId="27985"/>
    <cellStyle name="Lien hypertexte 1692" xfId="5531" hidden="1"/>
    <cellStyle name="Lien hypertexte 1692" xfId="7428" hidden="1"/>
    <cellStyle name="Lien hypertexte 1692" xfId="9326" hidden="1"/>
    <cellStyle name="Lien hypertexte 1692" xfId="11223" hidden="1"/>
    <cellStyle name="Lien hypertexte 1692" xfId="13233" hidden="1"/>
    <cellStyle name="Lien hypertexte 1692" xfId="15130" hidden="1"/>
    <cellStyle name="Lien hypertexte 1692" xfId="17027" hidden="1"/>
    <cellStyle name="Lien hypertexte 1692" xfId="18924" hidden="1"/>
    <cellStyle name="Lien hypertexte 1692" xfId="27986"/>
    <cellStyle name="Lien hypertexte 1692 2" xfId="27987"/>
    <cellStyle name="Lien hypertexte 1692 3" xfId="27988"/>
    <cellStyle name="Lien hypertexte 1692 4" xfId="27989"/>
    <cellStyle name="Lien hypertexte 1692 5" xfId="27990"/>
    <cellStyle name="Lien hypertexte 1692 6" xfId="27991"/>
    <cellStyle name="Lien hypertexte 1692 7" xfId="27992"/>
    <cellStyle name="Lien hypertexte 1692 8" xfId="27993"/>
    <cellStyle name="Lien hypertexte 1692 9" xfId="27994"/>
    <cellStyle name="Lien hypertexte 1693" xfId="5532" hidden="1"/>
    <cellStyle name="Lien hypertexte 1693" xfId="7429" hidden="1"/>
    <cellStyle name="Lien hypertexte 1693" xfId="9327" hidden="1"/>
    <cellStyle name="Lien hypertexte 1693" xfId="11224" hidden="1"/>
    <cellStyle name="Lien hypertexte 1693" xfId="13234" hidden="1"/>
    <cellStyle name="Lien hypertexte 1693" xfId="15131" hidden="1"/>
    <cellStyle name="Lien hypertexte 1693" xfId="17028" hidden="1"/>
    <cellStyle name="Lien hypertexte 1693" xfId="18925" hidden="1"/>
    <cellStyle name="Lien hypertexte 1693" xfId="27995"/>
    <cellStyle name="Lien hypertexte 1693 2" xfId="27996"/>
    <cellStyle name="Lien hypertexte 1693 3" xfId="27997"/>
    <cellStyle name="Lien hypertexte 1693 4" xfId="27998"/>
    <cellStyle name="Lien hypertexte 1693 5" xfId="27999"/>
    <cellStyle name="Lien hypertexte 1693 6" xfId="28000"/>
    <cellStyle name="Lien hypertexte 1693 7" xfId="28001"/>
    <cellStyle name="Lien hypertexte 1693 8" xfId="28002"/>
    <cellStyle name="Lien hypertexte 1693 9" xfId="28003"/>
    <cellStyle name="Lien hypertexte 1694" xfId="5533" hidden="1"/>
    <cellStyle name="Lien hypertexte 1694" xfId="7430" hidden="1"/>
    <cellStyle name="Lien hypertexte 1694" xfId="9328" hidden="1"/>
    <cellStyle name="Lien hypertexte 1694" xfId="11225" hidden="1"/>
    <cellStyle name="Lien hypertexte 1694" xfId="13235" hidden="1"/>
    <cellStyle name="Lien hypertexte 1694" xfId="15132" hidden="1"/>
    <cellStyle name="Lien hypertexte 1694" xfId="17029" hidden="1"/>
    <cellStyle name="Lien hypertexte 1694" xfId="18926" hidden="1"/>
    <cellStyle name="Lien hypertexte 1694" xfId="28004"/>
    <cellStyle name="Lien hypertexte 1694 2" xfId="28005"/>
    <cellStyle name="Lien hypertexte 1694 3" xfId="28006"/>
    <cellStyle name="Lien hypertexte 1694 4" xfId="28007"/>
    <cellStyle name="Lien hypertexte 1694 5" xfId="28008"/>
    <cellStyle name="Lien hypertexte 1694 6" xfId="28009"/>
    <cellStyle name="Lien hypertexte 1694 7" xfId="28010"/>
    <cellStyle name="Lien hypertexte 1694 8" xfId="28011"/>
    <cellStyle name="Lien hypertexte 1694 9" xfId="28012"/>
    <cellStyle name="Lien hypertexte 1695" xfId="5534" hidden="1"/>
    <cellStyle name="Lien hypertexte 1695" xfId="7431" hidden="1"/>
    <cellStyle name="Lien hypertexte 1695" xfId="9329" hidden="1"/>
    <cellStyle name="Lien hypertexte 1695" xfId="11226" hidden="1"/>
    <cellStyle name="Lien hypertexte 1695" xfId="13236" hidden="1"/>
    <cellStyle name="Lien hypertexte 1695" xfId="15133" hidden="1"/>
    <cellStyle name="Lien hypertexte 1695" xfId="17030" hidden="1"/>
    <cellStyle name="Lien hypertexte 1695" xfId="18927" hidden="1"/>
    <cellStyle name="Lien hypertexte 1695" xfId="28013"/>
    <cellStyle name="Lien hypertexte 1695 2" xfId="28014"/>
    <cellStyle name="Lien hypertexte 1695 3" xfId="28015"/>
    <cellStyle name="Lien hypertexte 1695 4" xfId="28016"/>
    <cellStyle name="Lien hypertexte 1695 5" xfId="28017"/>
    <cellStyle name="Lien hypertexte 1695 6" xfId="28018"/>
    <cellStyle name="Lien hypertexte 1695 7" xfId="28019"/>
    <cellStyle name="Lien hypertexte 1695 8" xfId="28020"/>
    <cellStyle name="Lien hypertexte 1695 9" xfId="28021"/>
    <cellStyle name="Lien hypertexte 1696" xfId="5535" hidden="1"/>
    <cellStyle name="Lien hypertexte 1696" xfId="7432" hidden="1"/>
    <cellStyle name="Lien hypertexte 1696" xfId="9330" hidden="1"/>
    <cellStyle name="Lien hypertexte 1696" xfId="11227" hidden="1"/>
    <cellStyle name="Lien hypertexte 1696" xfId="13237" hidden="1"/>
    <cellStyle name="Lien hypertexte 1696" xfId="15134" hidden="1"/>
    <cellStyle name="Lien hypertexte 1696" xfId="17031" hidden="1"/>
    <cellStyle name="Lien hypertexte 1696" xfId="18928" hidden="1"/>
    <cellStyle name="Lien hypertexte 1696" xfId="28022"/>
    <cellStyle name="Lien hypertexte 1696 2" xfId="28023"/>
    <cellStyle name="Lien hypertexte 1696 3" xfId="28024"/>
    <cellStyle name="Lien hypertexte 1696 4" xfId="28025"/>
    <cellStyle name="Lien hypertexte 1696 5" xfId="28026"/>
    <cellStyle name="Lien hypertexte 1696 6" xfId="28027"/>
    <cellStyle name="Lien hypertexte 1696 7" xfId="28028"/>
    <cellStyle name="Lien hypertexte 1696 8" xfId="28029"/>
    <cellStyle name="Lien hypertexte 1696 9" xfId="28030"/>
    <cellStyle name="Lien hypertexte 1697" xfId="5536" hidden="1"/>
    <cellStyle name="Lien hypertexte 1697" xfId="7433" hidden="1"/>
    <cellStyle name="Lien hypertexte 1697" xfId="9331" hidden="1"/>
    <cellStyle name="Lien hypertexte 1697" xfId="11228" hidden="1"/>
    <cellStyle name="Lien hypertexte 1697" xfId="13238" hidden="1"/>
    <cellStyle name="Lien hypertexte 1697" xfId="15135" hidden="1"/>
    <cellStyle name="Lien hypertexte 1697" xfId="17032" hidden="1"/>
    <cellStyle name="Lien hypertexte 1697" xfId="18929" hidden="1"/>
    <cellStyle name="Lien hypertexte 1697" xfId="28031"/>
    <cellStyle name="Lien hypertexte 1697 2" xfId="28032"/>
    <cellStyle name="Lien hypertexte 1697 3" xfId="28033"/>
    <cellStyle name="Lien hypertexte 1697 4" xfId="28034"/>
    <cellStyle name="Lien hypertexte 1697 5" xfId="28035"/>
    <cellStyle name="Lien hypertexte 1697 6" xfId="28036"/>
    <cellStyle name="Lien hypertexte 1697 7" xfId="28037"/>
    <cellStyle name="Lien hypertexte 1697 8" xfId="28038"/>
    <cellStyle name="Lien hypertexte 1697 9" xfId="28039"/>
    <cellStyle name="Lien hypertexte 1698" xfId="5537" hidden="1"/>
    <cellStyle name="Lien hypertexte 1698" xfId="7434" hidden="1"/>
    <cellStyle name="Lien hypertexte 1698" xfId="9332" hidden="1"/>
    <cellStyle name="Lien hypertexte 1698" xfId="11229" hidden="1"/>
    <cellStyle name="Lien hypertexte 1698" xfId="13239" hidden="1"/>
    <cellStyle name="Lien hypertexte 1698" xfId="15136" hidden="1"/>
    <cellStyle name="Lien hypertexte 1698" xfId="17033" hidden="1"/>
    <cellStyle name="Lien hypertexte 1698" xfId="18930" hidden="1"/>
    <cellStyle name="Lien hypertexte 1698" xfId="28040"/>
    <cellStyle name="Lien hypertexte 1698 2" xfId="28041"/>
    <cellStyle name="Lien hypertexte 1698 3" xfId="28042"/>
    <cellStyle name="Lien hypertexte 1698 4" xfId="28043"/>
    <cellStyle name="Lien hypertexte 1698 5" xfId="28044"/>
    <cellStyle name="Lien hypertexte 1698 6" xfId="28045"/>
    <cellStyle name="Lien hypertexte 1698 7" xfId="28046"/>
    <cellStyle name="Lien hypertexte 1698 8" xfId="28047"/>
    <cellStyle name="Lien hypertexte 1698 9" xfId="28048"/>
    <cellStyle name="Lien hypertexte 1699" xfId="5538" hidden="1"/>
    <cellStyle name="Lien hypertexte 1699" xfId="7435" hidden="1"/>
    <cellStyle name="Lien hypertexte 1699" xfId="9333" hidden="1"/>
    <cellStyle name="Lien hypertexte 1699" xfId="11230" hidden="1"/>
    <cellStyle name="Lien hypertexte 1699" xfId="13240" hidden="1"/>
    <cellStyle name="Lien hypertexte 1699" xfId="15137" hidden="1"/>
    <cellStyle name="Lien hypertexte 1699" xfId="17034" hidden="1"/>
    <cellStyle name="Lien hypertexte 1699" xfId="18931" hidden="1"/>
    <cellStyle name="Lien hypertexte 1699" xfId="28049"/>
    <cellStyle name="Lien hypertexte 1699 2" xfId="28050"/>
    <cellStyle name="Lien hypertexte 1699 3" xfId="28051"/>
    <cellStyle name="Lien hypertexte 1699 4" xfId="28052"/>
    <cellStyle name="Lien hypertexte 1699 5" xfId="28053"/>
    <cellStyle name="Lien hypertexte 1699 6" xfId="28054"/>
    <cellStyle name="Lien hypertexte 1699 7" xfId="28055"/>
    <cellStyle name="Lien hypertexte 1699 8" xfId="28056"/>
    <cellStyle name="Lien hypertexte 1699 9" xfId="28057"/>
    <cellStyle name="Lien hypertexte 17" xfId="3856" hidden="1"/>
    <cellStyle name="Lien hypertexte 17" xfId="6660" hidden="1"/>
    <cellStyle name="Lien hypertexte 17" xfId="8451" hidden="1"/>
    <cellStyle name="Lien hypertexte 17" xfId="10455" hidden="1"/>
    <cellStyle name="Lien hypertexte 17" xfId="12359" hidden="1"/>
    <cellStyle name="Lien hypertexte 17" xfId="14362" hidden="1"/>
    <cellStyle name="Lien hypertexte 17" xfId="16153" hidden="1"/>
    <cellStyle name="Lien hypertexte 17" xfId="18156" hidden="1"/>
    <cellStyle name="Lien hypertexte 17" xfId="28058"/>
    <cellStyle name="Lien hypertexte 17 2" xfId="28059"/>
    <cellStyle name="Lien hypertexte 17 3" xfId="28060"/>
    <cellStyle name="Lien hypertexte 17 4" xfId="28061"/>
    <cellStyle name="Lien hypertexte 17 5" xfId="28062"/>
    <cellStyle name="Lien hypertexte 17 6" xfId="28063"/>
    <cellStyle name="Lien hypertexte 17 7" xfId="28064"/>
    <cellStyle name="Lien hypertexte 17 8" xfId="28065"/>
    <cellStyle name="Lien hypertexte 17 9" xfId="28066"/>
    <cellStyle name="Lien hypertexte 170" xfId="4009" hidden="1"/>
    <cellStyle name="Lien hypertexte 170" xfId="6507" hidden="1"/>
    <cellStyle name="Lien hypertexte 170" xfId="8532" hidden="1"/>
    <cellStyle name="Lien hypertexte 170" xfId="10302" hidden="1"/>
    <cellStyle name="Lien hypertexte 170" xfId="12440" hidden="1"/>
    <cellStyle name="Lien hypertexte 170" xfId="14209" hidden="1"/>
    <cellStyle name="Lien hypertexte 170" xfId="16234" hidden="1"/>
    <cellStyle name="Lien hypertexte 170" xfId="18003" hidden="1"/>
    <cellStyle name="Lien hypertexte 170" xfId="28067"/>
    <cellStyle name="Lien hypertexte 170 2" xfId="28068"/>
    <cellStyle name="Lien hypertexte 170 3" xfId="28069"/>
    <cellStyle name="Lien hypertexte 170 4" xfId="28070"/>
    <cellStyle name="Lien hypertexte 170 5" xfId="28071"/>
    <cellStyle name="Lien hypertexte 170 6" xfId="28072"/>
    <cellStyle name="Lien hypertexte 170 7" xfId="28073"/>
    <cellStyle name="Lien hypertexte 170 8" xfId="28074"/>
    <cellStyle name="Lien hypertexte 170 9" xfId="28075"/>
    <cellStyle name="Lien hypertexte 1700" xfId="5539" hidden="1"/>
    <cellStyle name="Lien hypertexte 1700" xfId="7436" hidden="1"/>
    <cellStyle name="Lien hypertexte 1700" xfId="9334" hidden="1"/>
    <cellStyle name="Lien hypertexte 1700" xfId="11231" hidden="1"/>
    <cellStyle name="Lien hypertexte 1700" xfId="13241" hidden="1"/>
    <cellStyle name="Lien hypertexte 1700" xfId="15138" hidden="1"/>
    <cellStyle name="Lien hypertexte 1700" xfId="17035" hidden="1"/>
    <cellStyle name="Lien hypertexte 1700" xfId="18932" hidden="1"/>
    <cellStyle name="Lien hypertexte 1700" xfId="28076"/>
    <cellStyle name="Lien hypertexte 1700 2" xfId="28077"/>
    <cellStyle name="Lien hypertexte 1700 3" xfId="28078"/>
    <cellStyle name="Lien hypertexte 1700 4" xfId="28079"/>
    <cellStyle name="Lien hypertexte 1700 5" xfId="28080"/>
    <cellStyle name="Lien hypertexte 1700 6" xfId="28081"/>
    <cellStyle name="Lien hypertexte 1700 7" xfId="28082"/>
    <cellStyle name="Lien hypertexte 1700 8" xfId="28083"/>
    <cellStyle name="Lien hypertexte 1700 9" xfId="28084"/>
    <cellStyle name="Lien hypertexte 1701" xfId="5540" hidden="1"/>
    <cellStyle name="Lien hypertexte 1701" xfId="7437" hidden="1"/>
    <cellStyle name="Lien hypertexte 1701" xfId="9335" hidden="1"/>
    <cellStyle name="Lien hypertexte 1701" xfId="11232" hidden="1"/>
    <cellStyle name="Lien hypertexte 1701" xfId="13242" hidden="1"/>
    <cellStyle name="Lien hypertexte 1701" xfId="15139" hidden="1"/>
    <cellStyle name="Lien hypertexte 1701" xfId="17036" hidden="1"/>
    <cellStyle name="Lien hypertexte 1701" xfId="18933" hidden="1"/>
    <cellStyle name="Lien hypertexte 1701" xfId="28085"/>
    <cellStyle name="Lien hypertexte 1701 2" xfId="28086"/>
    <cellStyle name="Lien hypertexte 1701 3" xfId="28087"/>
    <cellStyle name="Lien hypertexte 1701 4" xfId="28088"/>
    <cellStyle name="Lien hypertexte 1701 5" xfId="28089"/>
    <cellStyle name="Lien hypertexte 1701 6" xfId="28090"/>
    <cellStyle name="Lien hypertexte 1701 7" xfId="28091"/>
    <cellStyle name="Lien hypertexte 1701 8" xfId="28092"/>
    <cellStyle name="Lien hypertexte 1701 9" xfId="28093"/>
    <cellStyle name="Lien hypertexte 1702" xfId="5541" hidden="1"/>
    <cellStyle name="Lien hypertexte 1702" xfId="7438" hidden="1"/>
    <cellStyle name="Lien hypertexte 1702" xfId="9336" hidden="1"/>
    <cellStyle name="Lien hypertexte 1702" xfId="11233" hidden="1"/>
    <cellStyle name="Lien hypertexte 1702" xfId="13243" hidden="1"/>
    <cellStyle name="Lien hypertexte 1702" xfId="15140" hidden="1"/>
    <cellStyle name="Lien hypertexte 1702" xfId="17037" hidden="1"/>
    <cellStyle name="Lien hypertexte 1702" xfId="18934" hidden="1"/>
    <cellStyle name="Lien hypertexte 1702" xfId="28094"/>
    <cellStyle name="Lien hypertexte 1702 2" xfId="28095"/>
    <cellStyle name="Lien hypertexte 1702 3" xfId="28096"/>
    <cellStyle name="Lien hypertexte 1702 4" xfId="28097"/>
    <cellStyle name="Lien hypertexte 1702 5" xfId="28098"/>
    <cellStyle name="Lien hypertexte 1702 6" xfId="28099"/>
    <cellStyle name="Lien hypertexte 1702 7" xfId="28100"/>
    <cellStyle name="Lien hypertexte 1702 8" xfId="28101"/>
    <cellStyle name="Lien hypertexte 1702 9" xfId="28102"/>
    <cellStyle name="Lien hypertexte 1703" xfId="5542" hidden="1"/>
    <cellStyle name="Lien hypertexte 1703" xfId="7439" hidden="1"/>
    <cellStyle name="Lien hypertexte 1703" xfId="9337" hidden="1"/>
    <cellStyle name="Lien hypertexte 1703" xfId="11234" hidden="1"/>
    <cellStyle name="Lien hypertexte 1703" xfId="13244" hidden="1"/>
    <cellStyle name="Lien hypertexte 1703" xfId="15141" hidden="1"/>
    <cellStyle name="Lien hypertexte 1703" xfId="17038" hidden="1"/>
    <cellStyle name="Lien hypertexte 1703" xfId="18935" hidden="1"/>
    <cellStyle name="Lien hypertexte 1703" xfId="28103"/>
    <cellStyle name="Lien hypertexte 1703 2" xfId="28104"/>
    <cellStyle name="Lien hypertexte 1703 3" xfId="28105"/>
    <cellStyle name="Lien hypertexte 1703 4" xfId="28106"/>
    <cellStyle name="Lien hypertexte 1703 5" xfId="28107"/>
    <cellStyle name="Lien hypertexte 1703 6" xfId="28108"/>
    <cellStyle name="Lien hypertexte 1703 7" xfId="28109"/>
    <cellStyle name="Lien hypertexte 1703 8" xfId="28110"/>
    <cellStyle name="Lien hypertexte 1703 9" xfId="28111"/>
    <cellStyle name="Lien hypertexte 1704" xfId="5543" hidden="1"/>
    <cellStyle name="Lien hypertexte 1704" xfId="7440" hidden="1"/>
    <cellStyle name="Lien hypertexte 1704" xfId="9338" hidden="1"/>
    <cellStyle name="Lien hypertexte 1704" xfId="11235" hidden="1"/>
    <cellStyle name="Lien hypertexte 1704" xfId="13245" hidden="1"/>
    <cellStyle name="Lien hypertexte 1704" xfId="15142" hidden="1"/>
    <cellStyle name="Lien hypertexte 1704" xfId="17039" hidden="1"/>
    <cellStyle name="Lien hypertexte 1704" xfId="18936" hidden="1"/>
    <cellStyle name="Lien hypertexte 1704" xfId="28112"/>
    <cellStyle name="Lien hypertexte 1704 2" xfId="28113"/>
    <cellStyle name="Lien hypertexte 1704 3" xfId="28114"/>
    <cellStyle name="Lien hypertexte 1704 4" xfId="28115"/>
    <cellStyle name="Lien hypertexte 1704 5" xfId="28116"/>
    <cellStyle name="Lien hypertexte 1704 6" xfId="28117"/>
    <cellStyle name="Lien hypertexte 1704 7" xfId="28118"/>
    <cellStyle name="Lien hypertexte 1704 8" xfId="28119"/>
    <cellStyle name="Lien hypertexte 1704 9" xfId="28120"/>
    <cellStyle name="Lien hypertexte 1705" xfId="5544" hidden="1"/>
    <cellStyle name="Lien hypertexte 1705" xfId="7441" hidden="1"/>
    <cellStyle name="Lien hypertexte 1705" xfId="9339" hidden="1"/>
    <cellStyle name="Lien hypertexte 1705" xfId="11236" hidden="1"/>
    <cellStyle name="Lien hypertexte 1705" xfId="13246" hidden="1"/>
    <cellStyle name="Lien hypertexte 1705" xfId="15143" hidden="1"/>
    <cellStyle name="Lien hypertexte 1705" xfId="17040" hidden="1"/>
    <cellStyle name="Lien hypertexte 1705" xfId="18937" hidden="1"/>
    <cellStyle name="Lien hypertexte 1705" xfId="28121"/>
    <cellStyle name="Lien hypertexte 1705 2" xfId="28122"/>
    <cellStyle name="Lien hypertexte 1705 3" xfId="28123"/>
    <cellStyle name="Lien hypertexte 1705 4" xfId="28124"/>
    <cellStyle name="Lien hypertexte 1705 5" xfId="28125"/>
    <cellStyle name="Lien hypertexte 1705 6" xfId="28126"/>
    <cellStyle name="Lien hypertexte 1705 7" xfId="28127"/>
    <cellStyle name="Lien hypertexte 1705 8" xfId="28128"/>
    <cellStyle name="Lien hypertexte 1705 9" xfId="28129"/>
    <cellStyle name="Lien hypertexte 1706" xfId="5545" hidden="1"/>
    <cellStyle name="Lien hypertexte 1706" xfId="7442" hidden="1"/>
    <cellStyle name="Lien hypertexte 1706" xfId="9340" hidden="1"/>
    <cellStyle name="Lien hypertexte 1706" xfId="11237" hidden="1"/>
    <cellStyle name="Lien hypertexte 1706" xfId="13247" hidden="1"/>
    <cellStyle name="Lien hypertexte 1706" xfId="15144" hidden="1"/>
    <cellStyle name="Lien hypertexte 1706" xfId="17041" hidden="1"/>
    <cellStyle name="Lien hypertexte 1706" xfId="18938" hidden="1"/>
    <cellStyle name="Lien hypertexte 1706" xfId="28130"/>
    <cellStyle name="Lien hypertexte 1706 2" xfId="28131"/>
    <cellStyle name="Lien hypertexte 1706 3" xfId="28132"/>
    <cellStyle name="Lien hypertexte 1706 4" xfId="28133"/>
    <cellStyle name="Lien hypertexte 1706 5" xfId="28134"/>
    <cellStyle name="Lien hypertexte 1706 6" xfId="28135"/>
    <cellStyle name="Lien hypertexte 1706 7" xfId="28136"/>
    <cellStyle name="Lien hypertexte 1706 8" xfId="28137"/>
    <cellStyle name="Lien hypertexte 1706 9" xfId="28138"/>
    <cellStyle name="Lien hypertexte 1707" xfId="5546" hidden="1"/>
    <cellStyle name="Lien hypertexte 1707" xfId="7443" hidden="1"/>
    <cellStyle name="Lien hypertexte 1707" xfId="9341" hidden="1"/>
    <cellStyle name="Lien hypertexte 1707" xfId="11238" hidden="1"/>
    <cellStyle name="Lien hypertexte 1707" xfId="13248" hidden="1"/>
    <cellStyle name="Lien hypertexte 1707" xfId="15145" hidden="1"/>
    <cellStyle name="Lien hypertexte 1707" xfId="17042" hidden="1"/>
    <cellStyle name="Lien hypertexte 1707" xfId="18939" hidden="1"/>
    <cellStyle name="Lien hypertexte 1707" xfId="28139"/>
    <cellStyle name="Lien hypertexte 1707 2" xfId="28140"/>
    <cellStyle name="Lien hypertexte 1707 3" xfId="28141"/>
    <cellStyle name="Lien hypertexte 1707 4" xfId="28142"/>
    <cellStyle name="Lien hypertexte 1707 5" xfId="28143"/>
    <cellStyle name="Lien hypertexte 1707 6" xfId="28144"/>
    <cellStyle name="Lien hypertexte 1707 7" xfId="28145"/>
    <cellStyle name="Lien hypertexte 1707 8" xfId="28146"/>
    <cellStyle name="Lien hypertexte 1707 9" xfId="28147"/>
    <cellStyle name="Lien hypertexte 1708" xfId="5547" hidden="1"/>
    <cellStyle name="Lien hypertexte 1708" xfId="7444" hidden="1"/>
    <cellStyle name="Lien hypertexte 1708" xfId="9342" hidden="1"/>
    <cellStyle name="Lien hypertexte 1708" xfId="11239" hidden="1"/>
    <cellStyle name="Lien hypertexte 1708" xfId="13249" hidden="1"/>
    <cellStyle name="Lien hypertexte 1708" xfId="15146" hidden="1"/>
    <cellStyle name="Lien hypertexte 1708" xfId="17043" hidden="1"/>
    <cellStyle name="Lien hypertexte 1708" xfId="18940" hidden="1"/>
    <cellStyle name="Lien hypertexte 1708" xfId="28148"/>
    <cellStyle name="Lien hypertexte 1708 2" xfId="28149"/>
    <cellStyle name="Lien hypertexte 1708 3" xfId="28150"/>
    <cellStyle name="Lien hypertexte 1708 4" xfId="28151"/>
    <cellStyle name="Lien hypertexte 1708 5" xfId="28152"/>
    <cellStyle name="Lien hypertexte 1708 6" xfId="28153"/>
    <cellStyle name="Lien hypertexte 1708 7" xfId="28154"/>
    <cellStyle name="Lien hypertexte 1708 8" xfId="28155"/>
    <cellStyle name="Lien hypertexte 1708 9" xfId="28156"/>
    <cellStyle name="Lien hypertexte 1709" xfId="5548" hidden="1"/>
    <cellStyle name="Lien hypertexte 1709" xfId="7445" hidden="1"/>
    <cellStyle name="Lien hypertexte 1709" xfId="9343" hidden="1"/>
    <cellStyle name="Lien hypertexte 1709" xfId="11240" hidden="1"/>
    <cellStyle name="Lien hypertexte 1709" xfId="13250" hidden="1"/>
    <cellStyle name="Lien hypertexte 1709" xfId="15147" hidden="1"/>
    <cellStyle name="Lien hypertexte 1709" xfId="17044" hidden="1"/>
    <cellStyle name="Lien hypertexte 1709" xfId="18941" hidden="1"/>
    <cellStyle name="Lien hypertexte 1709" xfId="28157"/>
    <cellStyle name="Lien hypertexte 1709 2" xfId="28158"/>
    <cellStyle name="Lien hypertexte 1709 3" xfId="28159"/>
    <cellStyle name="Lien hypertexte 1709 4" xfId="28160"/>
    <cellStyle name="Lien hypertexte 1709 5" xfId="28161"/>
    <cellStyle name="Lien hypertexte 1709 6" xfId="28162"/>
    <cellStyle name="Lien hypertexte 1709 7" xfId="28163"/>
    <cellStyle name="Lien hypertexte 1709 8" xfId="28164"/>
    <cellStyle name="Lien hypertexte 1709 9" xfId="28165"/>
    <cellStyle name="Lien hypertexte 171" xfId="4010" hidden="1"/>
    <cellStyle name="Lien hypertexte 171" xfId="6506" hidden="1"/>
    <cellStyle name="Lien hypertexte 171" xfId="8533" hidden="1"/>
    <cellStyle name="Lien hypertexte 171" xfId="10301" hidden="1"/>
    <cellStyle name="Lien hypertexte 171" xfId="12441" hidden="1"/>
    <cellStyle name="Lien hypertexte 171" xfId="14208" hidden="1"/>
    <cellStyle name="Lien hypertexte 171" xfId="16235" hidden="1"/>
    <cellStyle name="Lien hypertexte 171" xfId="18002" hidden="1"/>
    <cellStyle name="Lien hypertexte 171" xfId="28166"/>
    <cellStyle name="Lien hypertexte 171 2" xfId="28167"/>
    <cellStyle name="Lien hypertexte 171 3" xfId="28168"/>
    <cellStyle name="Lien hypertexte 171 4" xfId="28169"/>
    <cellStyle name="Lien hypertexte 171 5" xfId="28170"/>
    <cellStyle name="Lien hypertexte 171 6" xfId="28171"/>
    <cellStyle name="Lien hypertexte 171 7" xfId="28172"/>
    <cellStyle name="Lien hypertexte 171 8" xfId="28173"/>
    <cellStyle name="Lien hypertexte 171 9" xfId="28174"/>
    <cellStyle name="Lien hypertexte 1710" xfId="5549" hidden="1"/>
    <cellStyle name="Lien hypertexte 1710" xfId="7446" hidden="1"/>
    <cellStyle name="Lien hypertexte 1710" xfId="9344" hidden="1"/>
    <cellStyle name="Lien hypertexte 1710" xfId="11241" hidden="1"/>
    <cellStyle name="Lien hypertexte 1710" xfId="13251" hidden="1"/>
    <cellStyle name="Lien hypertexte 1710" xfId="15148" hidden="1"/>
    <cellStyle name="Lien hypertexte 1710" xfId="17045" hidden="1"/>
    <cellStyle name="Lien hypertexte 1710" xfId="18942" hidden="1"/>
    <cellStyle name="Lien hypertexte 1710" xfId="28175"/>
    <cellStyle name="Lien hypertexte 1710 2" xfId="28176"/>
    <cellStyle name="Lien hypertexte 1710 3" xfId="28177"/>
    <cellStyle name="Lien hypertexte 1710 4" xfId="28178"/>
    <cellStyle name="Lien hypertexte 1710 5" xfId="28179"/>
    <cellStyle name="Lien hypertexte 1710 6" xfId="28180"/>
    <cellStyle name="Lien hypertexte 1710 7" xfId="28181"/>
    <cellStyle name="Lien hypertexte 1710 8" xfId="28182"/>
    <cellStyle name="Lien hypertexte 1710 9" xfId="28183"/>
    <cellStyle name="Lien hypertexte 1711" xfId="5550" hidden="1"/>
    <cellStyle name="Lien hypertexte 1711" xfId="7447" hidden="1"/>
    <cellStyle name="Lien hypertexte 1711" xfId="9345" hidden="1"/>
    <cellStyle name="Lien hypertexte 1711" xfId="11242" hidden="1"/>
    <cellStyle name="Lien hypertexte 1711" xfId="13252" hidden="1"/>
    <cellStyle name="Lien hypertexte 1711" xfId="15149" hidden="1"/>
    <cellStyle name="Lien hypertexte 1711" xfId="17046" hidden="1"/>
    <cellStyle name="Lien hypertexte 1711" xfId="18943" hidden="1"/>
    <cellStyle name="Lien hypertexte 1711" xfId="28184"/>
    <cellStyle name="Lien hypertexte 1711 2" xfId="28185"/>
    <cellStyle name="Lien hypertexte 1711 3" xfId="28186"/>
    <cellStyle name="Lien hypertexte 1711 4" xfId="28187"/>
    <cellStyle name="Lien hypertexte 1711 5" xfId="28188"/>
    <cellStyle name="Lien hypertexte 1711 6" xfId="28189"/>
    <cellStyle name="Lien hypertexte 1711 7" xfId="28190"/>
    <cellStyle name="Lien hypertexte 1711 8" xfId="28191"/>
    <cellStyle name="Lien hypertexte 1711 9" xfId="28192"/>
    <cellStyle name="Lien hypertexte 1712" xfId="5551" hidden="1"/>
    <cellStyle name="Lien hypertexte 1712" xfId="7448" hidden="1"/>
    <cellStyle name="Lien hypertexte 1712" xfId="9346" hidden="1"/>
    <cellStyle name="Lien hypertexte 1712" xfId="11243" hidden="1"/>
    <cellStyle name="Lien hypertexte 1712" xfId="13253" hidden="1"/>
    <cellStyle name="Lien hypertexte 1712" xfId="15150" hidden="1"/>
    <cellStyle name="Lien hypertexte 1712" xfId="17047" hidden="1"/>
    <cellStyle name="Lien hypertexte 1712" xfId="18944" hidden="1"/>
    <cellStyle name="Lien hypertexte 1712" xfId="28193"/>
    <cellStyle name="Lien hypertexte 1712 2" xfId="28194"/>
    <cellStyle name="Lien hypertexte 1712 3" xfId="28195"/>
    <cellStyle name="Lien hypertexte 1712 4" xfId="28196"/>
    <cellStyle name="Lien hypertexte 1712 5" xfId="28197"/>
    <cellStyle name="Lien hypertexte 1712 6" xfId="28198"/>
    <cellStyle name="Lien hypertexte 1712 7" xfId="28199"/>
    <cellStyle name="Lien hypertexte 1712 8" xfId="28200"/>
    <cellStyle name="Lien hypertexte 1712 9" xfId="28201"/>
    <cellStyle name="Lien hypertexte 1713" xfId="5552" hidden="1"/>
    <cellStyle name="Lien hypertexte 1713" xfId="7449" hidden="1"/>
    <cellStyle name="Lien hypertexte 1713" xfId="9347" hidden="1"/>
    <cellStyle name="Lien hypertexte 1713" xfId="11244" hidden="1"/>
    <cellStyle name="Lien hypertexte 1713" xfId="13254" hidden="1"/>
    <cellStyle name="Lien hypertexte 1713" xfId="15151" hidden="1"/>
    <cellStyle name="Lien hypertexte 1713" xfId="17048" hidden="1"/>
    <cellStyle name="Lien hypertexte 1713" xfId="18945" hidden="1"/>
    <cellStyle name="Lien hypertexte 1713" xfId="28202"/>
    <cellStyle name="Lien hypertexte 1713 2" xfId="28203"/>
    <cellStyle name="Lien hypertexte 1713 3" xfId="28204"/>
    <cellStyle name="Lien hypertexte 1713 4" xfId="28205"/>
    <cellStyle name="Lien hypertexte 1713 5" xfId="28206"/>
    <cellStyle name="Lien hypertexte 1713 6" xfId="28207"/>
    <cellStyle name="Lien hypertexte 1713 7" xfId="28208"/>
    <cellStyle name="Lien hypertexte 1713 8" xfId="28209"/>
    <cellStyle name="Lien hypertexte 1713 9" xfId="28210"/>
    <cellStyle name="Lien hypertexte 1714" xfId="5553" hidden="1"/>
    <cellStyle name="Lien hypertexte 1714" xfId="7450" hidden="1"/>
    <cellStyle name="Lien hypertexte 1714" xfId="9348" hidden="1"/>
    <cellStyle name="Lien hypertexte 1714" xfId="11245" hidden="1"/>
    <cellStyle name="Lien hypertexte 1714" xfId="13255" hidden="1"/>
    <cellStyle name="Lien hypertexte 1714" xfId="15152" hidden="1"/>
    <cellStyle name="Lien hypertexte 1714" xfId="17049" hidden="1"/>
    <cellStyle name="Lien hypertexte 1714" xfId="18946" hidden="1"/>
    <cellStyle name="Lien hypertexte 1714" xfId="28211"/>
    <cellStyle name="Lien hypertexte 1714 2" xfId="28212"/>
    <cellStyle name="Lien hypertexte 1714 3" xfId="28213"/>
    <cellStyle name="Lien hypertexte 1714 4" xfId="28214"/>
    <cellStyle name="Lien hypertexte 1714 5" xfId="28215"/>
    <cellStyle name="Lien hypertexte 1714 6" xfId="28216"/>
    <cellStyle name="Lien hypertexte 1714 7" xfId="28217"/>
    <cellStyle name="Lien hypertexte 1714 8" xfId="28218"/>
    <cellStyle name="Lien hypertexte 1714 9" xfId="28219"/>
    <cellStyle name="Lien hypertexte 1715" xfId="5554" hidden="1"/>
    <cellStyle name="Lien hypertexte 1715" xfId="7451" hidden="1"/>
    <cellStyle name="Lien hypertexte 1715" xfId="9349" hidden="1"/>
    <cellStyle name="Lien hypertexte 1715" xfId="11246" hidden="1"/>
    <cellStyle name="Lien hypertexte 1715" xfId="13256" hidden="1"/>
    <cellStyle name="Lien hypertexte 1715" xfId="15153" hidden="1"/>
    <cellStyle name="Lien hypertexte 1715" xfId="17050" hidden="1"/>
    <cellStyle name="Lien hypertexte 1715" xfId="18947" hidden="1"/>
    <cellStyle name="Lien hypertexte 1715" xfId="28220"/>
    <cellStyle name="Lien hypertexte 1715 2" xfId="28221"/>
    <cellStyle name="Lien hypertexte 1715 3" xfId="28222"/>
    <cellStyle name="Lien hypertexte 1715 4" xfId="28223"/>
    <cellStyle name="Lien hypertexte 1715 5" xfId="28224"/>
    <cellStyle name="Lien hypertexte 1715 6" xfId="28225"/>
    <cellStyle name="Lien hypertexte 1715 7" xfId="28226"/>
    <cellStyle name="Lien hypertexte 1715 8" xfId="28227"/>
    <cellStyle name="Lien hypertexte 1715 9" xfId="28228"/>
    <cellStyle name="Lien hypertexte 1716" xfId="5555" hidden="1"/>
    <cellStyle name="Lien hypertexte 1716" xfId="7452" hidden="1"/>
    <cellStyle name="Lien hypertexte 1716" xfId="9350" hidden="1"/>
    <cellStyle name="Lien hypertexte 1716" xfId="11247" hidden="1"/>
    <cellStyle name="Lien hypertexte 1716" xfId="13257" hidden="1"/>
    <cellStyle name="Lien hypertexte 1716" xfId="15154" hidden="1"/>
    <cellStyle name="Lien hypertexte 1716" xfId="17051" hidden="1"/>
    <cellStyle name="Lien hypertexte 1716" xfId="18948" hidden="1"/>
    <cellStyle name="Lien hypertexte 1716" xfId="28229"/>
    <cellStyle name="Lien hypertexte 1716 2" xfId="28230"/>
    <cellStyle name="Lien hypertexte 1716 3" xfId="28231"/>
    <cellStyle name="Lien hypertexte 1716 4" xfId="28232"/>
    <cellStyle name="Lien hypertexte 1716 5" xfId="28233"/>
    <cellStyle name="Lien hypertexte 1716 6" xfId="28234"/>
    <cellStyle name="Lien hypertexte 1716 7" xfId="28235"/>
    <cellStyle name="Lien hypertexte 1716 8" xfId="28236"/>
    <cellStyle name="Lien hypertexte 1716 9" xfId="28237"/>
    <cellStyle name="Lien hypertexte 1717" xfId="5556" hidden="1"/>
    <cellStyle name="Lien hypertexte 1717" xfId="7453" hidden="1"/>
    <cellStyle name="Lien hypertexte 1717" xfId="9351" hidden="1"/>
    <cellStyle name="Lien hypertexte 1717" xfId="11248" hidden="1"/>
    <cellStyle name="Lien hypertexte 1717" xfId="13258" hidden="1"/>
    <cellStyle name="Lien hypertexte 1717" xfId="15155" hidden="1"/>
    <cellStyle name="Lien hypertexte 1717" xfId="17052" hidden="1"/>
    <cellStyle name="Lien hypertexte 1717" xfId="18949" hidden="1"/>
    <cellStyle name="Lien hypertexte 1717" xfId="28238"/>
    <cellStyle name="Lien hypertexte 1717 2" xfId="28239"/>
    <cellStyle name="Lien hypertexte 1717 3" xfId="28240"/>
    <cellStyle name="Lien hypertexte 1717 4" xfId="28241"/>
    <cellStyle name="Lien hypertexte 1717 5" xfId="28242"/>
    <cellStyle name="Lien hypertexte 1717 6" xfId="28243"/>
    <cellStyle name="Lien hypertexte 1717 7" xfId="28244"/>
    <cellStyle name="Lien hypertexte 1717 8" xfId="28245"/>
    <cellStyle name="Lien hypertexte 1717 9" xfId="28246"/>
    <cellStyle name="Lien hypertexte 1718" xfId="5557" hidden="1"/>
    <cellStyle name="Lien hypertexte 1718" xfId="7454" hidden="1"/>
    <cellStyle name="Lien hypertexte 1718" xfId="9352" hidden="1"/>
    <cellStyle name="Lien hypertexte 1718" xfId="11249" hidden="1"/>
    <cellStyle name="Lien hypertexte 1718" xfId="13259" hidden="1"/>
    <cellStyle name="Lien hypertexte 1718" xfId="15156" hidden="1"/>
    <cellStyle name="Lien hypertexte 1718" xfId="17053" hidden="1"/>
    <cellStyle name="Lien hypertexte 1718" xfId="18950" hidden="1"/>
    <cellStyle name="Lien hypertexte 1718" xfId="28247"/>
    <cellStyle name="Lien hypertexte 1718 2" xfId="28248"/>
    <cellStyle name="Lien hypertexte 1718 3" xfId="28249"/>
    <cellStyle name="Lien hypertexte 1718 4" xfId="28250"/>
    <cellStyle name="Lien hypertexte 1718 5" xfId="28251"/>
    <cellStyle name="Lien hypertexte 1718 6" xfId="28252"/>
    <cellStyle name="Lien hypertexte 1718 7" xfId="28253"/>
    <cellStyle name="Lien hypertexte 1718 8" xfId="28254"/>
    <cellStyle name="Lien hypertexte 1718 9" xfId="28255"/>
    <cellStyle name="Lien hypertexte 1719" xfId="5558" hidden="1"/>
    <cellStyle name="Lien hypertexte 1719" xfId="7455" hidden="1"/>
    <cellStyle name="Lien hypertexte 1719" xfId="9353" hidden="1"/>
    <cellStyle name="Lien hypertexte 1719" xfId="11250" hidden="1"/>
    <cellStyle name="Lien hypertexte 1719" xfId="13260" hidden="1"/>
    <cellStyle name="Lien hypertexte 1719" xfId="15157" hidden="1"/>
    <cellStyle name="Lien hypertexte 1719" xfId="17054" hidden="1"/>
    <cellStyle name="Lien hypertexte 1719" xfId="18951" hidden="1"/>
    <cellStyle name="Lien hypertexte 1719" xfId="28256"/>
    <cellStyle name="Lien hypertexte 1719 2" xfId="28257"/>
    <cellStyle name="Lien hypertexte 1719 3" xfId="28258"/>
    <cellStyle name="Lien hypertexte 1719 4" xfId="28259"/>
    <cellStyle name="Lien hypertexte 1719 5" xfId="28260"/>
    <cellStyle name="Lien hypertexte 1719 6" xfId="28261"/>
    <cellStyle name="Lien hypertexte 1719 7" xfId="28262"/>
    <cellStyle name="Lien hypertexte 1719 8" xfId="28263"/>
    <cellStyle name="Lien hypertexte 1719 9" xfId="28264"/>
    <cellStyle name="Lien hypertexte 172" xfId="4011" hidden="1"/>
    <cellStyle name="Lien hypertexte 172" xfId="6505" hidden="1"/>
    <cellStyle name="Lien hypertexte 172" xfId="8534" hidden="1"/>
    <cellStyle name="Lien hypertexte 172" xfId="10300" hidden="1"/>
    <cellStyle name="Lien hypertexte 172" xfId="12442" hidden="1"/>
    <cellStyle name="Lien hypertexte 172" xfId="14207" hidden="1"/>
    <cellStyle name="Lien hypertexte 172" xfId="16236" hidden="1"/>
    <cellStyle name="Lien hypertexte 172" xfId="18001" hidden="1"/>
    <cellStyle name="Lien hypertexte 172" xfId="28265"/>
    <cellStyle name="Lien hypertexte 172 2" xfId="28266"/>
    <cellStyle name="Lien hypertexte 172 3" xfId="28267"/>
    <cellStyle name="Lien hypertexte 172 4" xfId="28268"/>
    <cellStyle name="Lien hypertexte 172 5" xfId="28269"/>
    <cellStyle name="Lien hypertexte 172 6" xfId="28270"/>
    <cellStyle name="Lien hypertexte 172 7" xfId="28271"/>
    <cellStyle name="Lien hypertexte 172 8" xfId="28272"/>
    <cellStyle name="Lien hypertexte 172 9" xfId="28273"/>
    <cellStyle name="Lien hypertexte 1720" xfId="5559" hidden="1"/>
    <cellStyle name="Lien hypertexte 1720" xfId="7456" hidden="1"/>
    <cellStyle name="Lien hypertexte 1720" xfId="9354" hidden="1"/>
    <cellStyle name="Lien hypertexte 1720" xfId="11251" hidden="1"/>
    <cellStyle name="Lien hypertexte 1720" xfId="13261" hidden="1"/>
    <cellStyle name="Lien hypertexte 1720" xfId="15158" hidden="1"/>
    <cellStyle name="Lien hypertexte 1720" xfId="17055" hidden="1"/>
    <cellStyle name="Lien hypertexte 1720" xfId="18952" hidden="1"/>
    <cellStyle name="Lien hypertexte 1720" xfId="28274"/>
    <cellStyle name="Lien hypertexte 1720 2" xfId="28275"/>
    <cellStyle name="Lien hypertexte 1720 3" xfId="28276"/>
    <cellStyle name="Lien hypertexte 1720 4" xfId="28277"/>
    <cellStyle name="Lien hypertexte 1720 5" xfId="28278"/>
    <cellStyle name="Lien hypertexte 1720 6" xfId="28279"/>
    <cellStyle name="Lien hypertexte 1720 7" xfId="28280"/>
    <cellStyle name="Lien hypertexte 1720 8" xfId="28281"/>
    <cellStyle name="Lien hypertexte 1720 9" xfId="28282"/>
    <cellStyle name="Lien hypertexte 1721" xfId="5560" hidden="1"/>
    <cellStyle name="Lien hypertexte 1721" xfId="7457" hidden="1"/>
    <cellStyle name="Lien hypertexte 1721" xfId="9355" hidden="1"/>
    <cellStyle name="Lien hypertexte 1721" xfId="11252" hidden="1"/>
    <cellStyle name="Lien hypertexte 1721" xfId="13262" hidden="1"/>
    <cellStyle name="Lien hypertexte 1721" xfId="15159" hidden="1"/>
    <cellStyle name="Lien hypertexte 1721" xfId="17056" hidden="1"/>
    <cellStyle name="Lien hypertexte 1721" xfId="18953" hidden="1"/>
    <cellStyle name="Lien hypertexte 1721" xfId="28283"/>
    <cellStyle name="Lien hypertexte 1721 2" xfId="28284"/>
    <cellStyle name="Lien hypertexte 1721 3" xfId="28285"/>
    <cellStyle name="Lien hypertexte 1721 4" xfId="28286"/>
    <cellStyle name="Lien hypertexte 1721 5" xfId="28287"/>
    <cellStyle name="Lien hypertexte 1721 6" xfId="28288"/>
    <cellStyle name="Lien hypertexte 1721 7" xfId="28289"/>
    <cellStyle name="Lien hypertexte 1721 8" xfId="28290"/>
    <cellStyle name="Lien hypertexte 1721 9" xfId="28291"/>
    <cellStyle name="Lien hypertexte 1722" xfId="5561" hidden="1"/>
    <cellStyle name="Lien hypertexte 1722" xfId="7458" hidden="1"/>
    <cellStyle name="Lien hypertexte 1722" xfId="9356" hidden="1"/>
    <cellStyle name="Lien hypertexte 1722" xfId="11253" hidden="1"/>
    <cellStyle name="Lien hypertexte 1722" xfId="13263" hidden="1"/>
    <cellStyle name="Lien hypertexte 1722" xfId="15160" hidden="1"/>
    <cellStyle name="Lien hypertexte 1722" xfId="17057" hidden="1"/>
    <cellStyle name="Lien hypertexte 1722" xfId="18954" hidden="1"/>
    <cellStyle name="Lien hypertexte 1722" xfId="28292"/>
    <cellStyle name="Lien hypertexte 1722 2" xfId="28293"/>
    <cellStyle name="Lien hypertexte 1722 3" xfId="28294"/>
    <cellStyle name="Lien hypertexte 1722 4" xfId="28295"/>
    <cellStyle name="Lien hypertexte 1722 5" xfId="28296"/>
    <cellStyle name="Lien hypertexte 1722 6" xfId="28297"/>
    <cellStyle name="Lien hypertexte 1722 7" xfId="28298"/>
    <cellStyle name="Lien hypertexte 1722 8" xfId="28299"/>
    <cellStyle name="Lien hypertexte 1722 9" xfId="28300"/>
    <cellStyle name="Lien hypertexte 1723" xfId="5562" hidden="1"/>
    <cellStyle name="Lien hypertexte 1723" xfId="7459" hidden="1"/>
    <cellStyle name="Lien hypertexte 1723" xfId="9357" hidden="1"/>
    <cellStyle name="Lien hypertexte 1723" xfId="11254" hidden="1"/>
    <cellStyle name="Lien hypertexte 1723" xfId="13264" hidden="1"/>
    <cellStyle name="Lien hypertexte 1723" xfId="15161" hidden="1"/>
    <cellStyle name="Lien hypertexte 1723" xfId="17058" hidden="1"/>
    <cellStyle name="Lien hypertexte 1723" xfId="18955" hidden="1"/>
    <cellStyle name="Lien hypertexte 1723" xfId="28301"/>
    <cellStyle name="Lien hypertexte 1723 2" xfId="28302"/>
    <cellStyle name="Lien hypertexte 1723 3" xfId="28303"/>
    <cellStyle name="Lien hypertexte 1723 4" xfId="28304"/>
    <cellStyle name="Lien hypertexte 1723 5" xfId="28305"/>
    <cellStyle name="Lien hypertexte 1723 6" xfId="28306"/>
    <cellStyle name="Lien hypertexte 1723 7" xfId="28307"/>
    <cellStyle name="Lien hypertexte 1723 8" xfId="28308"/>
    <cellStyle name="Lien hypertexte 1723 9" xfId="28309"/>
    <cellStyle name="Lien hypertexte 1724" xfId="5563" hidden="1"/>
    <cellStyle name="Lien hypertexte 1724" xfId="7460" hidden="1"/>
    <cellStyle name="Lien hypertexte 1724" xfId="9358" hidden="1"/>
    <cellStyle name="Lien hypertexte 1724" xfId="11255" hidden="1"/>
    <cellStyle name="Lien hypertexte 1724" xfId="13265" hidden="1"/>
    <cellStyle name="Lien hypertexte 1724" xfId="15162" hidden="1"/>
    <cellStyle name="Lien hypertexte 1724" xfId="17059" hidden="1"/>
    <cellStyle name="Lien hypertexte 1724" xfId="18956" hidden="1"/>
    <cellStyle name="Lien hypertexte 1724" xfId="28310"/>
    <cellStyle name="Lien hypertexte 1724 2" xfId="28311"/>
    <cellStyle name="Lien hypertexte 1724 3" xfId="28312"/>
    <cellStyle name="Lien hypertexte 1724 4" xfId="28313"/>
    <cellStyle name="Lien hypertexte 1724 5" xfId="28314"/>
    <cellStyle name="Lien hypertexte 1724 6" xfId="28315"/>
    <cellStyle name="Lien hypertexte 1724 7" xfId="28316"/>
    <cellStyle name="Lien hypertexte 1724 8" xfId="28317"/>
    <cellStyle name="Lien hypertexte 1724 9" xfId="28318"/>
    <cellStyle name="Lien hypertexte 1725" xfId="5564" hidden="1"/>
    <cellStyle name="Lien hypertexte 1725" xfId="7461" hidden="1"/>
    <cellStyle name="Lien hypertexte 1725" xfId="9359" hidden="1"/>
    <cellStyle name="Lien hypertexte 1725" xfId="11256" hidden="1"/>
    <cellStyle name="Lien hypertexte 1725" xfId="13266" hidden="1"/>
    <cellStyle name="Lien hypertexte 1725" xfId="15163" hidden="1"/>
    <cellStyle name="Lien hypertexte 1725" xfId="17060" hidden="1"/>
    <cellStyle name="Lien hypertexte 1725" xfId="18957" hidden="1"/>
    <cellStyle name="Lien hypertexte 1725" xfId="28319"/>
    <cellStyle name="Lien hypertexte 1725 2" xfId="28320"/>
    <cellStyle name="Lien hypertexte 1725 3" xfId="28321"/>
    <cellStyle name="Lien hypertexte 1725 4" xfId="28322"/>
    <cellStyle name="Lien hypertexte 1725 5" xfId="28323"/>
    <cellStyle name="Lien hypertexte 1725 6" xfId="28324"/>
    <cellStyle name="Lien hypertexte 1725 7" xfId="28325"/>
    <cellStyle name="Lien hypertexte 1725 8" xfId="28326"/>
    <cellStyle name="Lien hypertexte 1725 9" xfId="28327"/>
    <cellStyle name="Lien hypertexte 1726" xfId="5565" hidden="1"/>
    <cellStyle name="Lien hypertexte 1726" xfId="7462" hidden="1"/>
    <cellStyle name="Lien hypertexte 1726" xfId="9360" hidden="1"/>
    <cellStyle name="Lien hypertexte 1726" xfId="11257" hidden="1"/>
    <cellStyle name="Lien hypertexte 1726" xfId="13267" hidden="1"/>
    <cellStyle name="Lien hypertexte 1726" xfId="15164" hidden="1"/>
    <cellStyle name="Lien hypertexte 1726" xfId="17061" hidden="1"/>
    <cellStyle name="Lien hypertexte 1726" xfId="18958" hidden="1"/>
    <cellStyle name="Lien hypertexte 1726" xfId="28328"/>
    <cellStyle name="Lien hypertexte 1726 2" xfId="28329"/>
    <cellStyle name="Lien hypertexte 1726 3" xfId="28330"/>
    <cellStyle name="Lien hypertexte 1726 4" xfId="28331"/>
    <cellStyle name="Lien hypertexte 1726 5" xfId="28332"/>
    <cellStyle name="Lien hypertexte 1726 6" xfId="28333"/>
    <cellStyle name="Lien hypertexte 1726 7" xfId="28334"/>
    <cellStyle name="Lien hypertexte 1726 8" xfId="28335"/>
    <cellStyle name="Lien hypertexte 1726 9" xfId="28336"/>
    <cellStyle name="Lien hypertexte 1727" xfId="5566" hidden="1"/>
    <cellStyle name="Lien hypertexte 1727" xfId="7463" hidden="1"/>
    <cellStyle name="Lien hypertexte 1727" xfId="9361" hidden="1"/>
    <cellStyle name="Lien hypertexte 1727" xfId="11258" hidden="1"/>
    <cellStyle name="Lien hypertexte 1727" xfId="13268" hidden="1"/>
    <cellStyle name="Lien hypertexte 1727" xfId="15165" hidden="1"/>
    <cellStyle name="Lien hypertexte 1727" xfId="17062" hidden="1"/>
    <cellStyle name="Lien hypertexte 1727" xfId="18959" hidden="1"/>
    <cellStyle name="Lien hypertexte 1727" xfId="28337"/>
    <cellStyle name="Lien hypertexte 1727 2" xfId="28338"/>
    <cellStyle name="Lien hypertexte 1727 3" xfId="28339"/>
    <cellStyle name="Lien hypertexte 1727 4" xfId="28340"/>
    <cellStyle name="Lien hypertexte 1727 5" xfId="28341"/>
    <cellStyle name="Lien hypertexte 1727 6" xfId="28342"/>
    <cellStyle name="Lien hypertexte 1727 7" xfId="28343"/>
    <cellStyle name="Lien hypertexte 1727 8" xfId="28344"/>
    <cellStyle name="Lien hypertexte 1727 9" xfId="28345"/>
    <cellStyle name="Lien hypertexte 1728" xfId="5567" hidden="1"/>
    <cellStyle name="Lien hypertexte 1728" xfId="7464" hidden="1"/>
    <cellStyle name="Lien hypertexte 1728" xfId="9362" hidden="1"/>
    <cellStyle name="Lien hypertexte 1728" xfId="11259" hidden="1"/>
    <cellStyle name="Lien hypertexte 1728" xfId="13269" hidden="1"/>
    <cellStyle name="Lien hypertexte 1728" xfId="15166" hidden="1"/>
    <cellStyle name="Lien hypertexte 1728" xfId="17063" hidden="1"/>
    <cellStyle name="Lien hypertexte 1728" xfId="18960" hidden="1"/>
    <cellStyle name="Lien hypertexte 1728" xfId="28346"/>
    <cellStyle name="Lien hypertexte 1728 2" xfId="28347"/>
    <cellStyle name="Lien hypertexte 1728 3" xfId="28348"/>
    <cellStyle name="Lien hypertexte 1728 4" xfId="28349"/>
    <cellStyle name="Lien hypertexte 1728 5" xfId="28350"/>
    <cellStyle name="Lien hypertexte 1728 6" xfId="28351"/>
    <cellStyle name="Lien hypertexte 1728 7" xfId="28352"/>
    <cellStyle name="Lien hypertexte 1728 8" xfId="28353"/>
    <cellStyle name="Lien hypertexte 1728 9" xfId="28354"/>
    <cellStyle name="Lien hypertexte 1729" xfId="5568" hidden="1"/>
    <cellStyle name="Lien hypertexte 1729" xfId="7465" hidden="1"/>
    <cellStyle name="Lien hypertexte 1729" xfId="9363" hidden="1"/>
    <cellStyle name="Lien hypertexte 1729" xfId="11260" hidden="1"/>
    <cellStyle name="Lien hypertexte 1729" xfId="13270" hidden="1"/>
    <cellStyle name="Lien hypertexte 1729" xfId="15167" hidden="1"/>
    <cellStyle name="Lien hypertexte 1729" xfId="17064" hidden="1"/>
    <cellStyle name="Lien hypertexte 1729" xfId="18961" hidden="1"/>
    <cellStyle name="Lien hypertexte 1729" xfId="28355"/>
    <cellStyle name="Lien hypertexte 1729 2" xfId="28356"/>
    <cellStyle name="Lien hypertexte 1729 3" xfId="28357"/>
    <cellStyle name="Lien hypertexte 1729 4" xfId="28358"/>
    <cellStyle name="Lien hypertexte 1729 5" xfId="28359"/>
    <cellStyle name="Lien hypertexte 1729 6" xfId="28360"/>
    <cellStyle name="Lien hypertexte 1729 7" xfId="28361"/>
    <cellStyle name="Lien hypertexte 1729 8" xfId="28362"/>
    <cellStyle name="Lien hypertexte 1729 9" xfId="28363"/>
    <cellStyle name="Lien hypertexte 173" xfId="4012" hidden="1"/>
    <cellStyle name="Lien hypertexte 173" xfId="6504" hidden="1"/>
    <cellStyle name="Lien hypertexte 173" xfId="8535" hidden="1"/>
    <cellStyle name="Lien hypertexte 173" xfId="10299" hidden="1"/>
    <cellStyle name="Lien hypertexte 173" xfId="12443" hidden="1"/>
    <cellStyle name="Lien hypertexte 173" xfId="14206" hidden="1"/>
    <cellStyle name="Lien hypertexte 173" xfId="16237" hidden="1"/>
    <cellStyle name="Lien hypertexte 173" xfId="18000" hidden="1"/>
    <cellStyle name="Lien hypertexte 173" xfId="28364"/>
    <cellStyle name="Lien hypertexte 173 2" xfId="28365"/>
    <cellStyle name="Lien hypertexte 173 3" xfId="28366"/>
    <cellStyle name="Lien hypertexte 173 4" xfId="28367"/>
    <cellStyle name="Lien hypertexte 173 5" xfId="28368"/>
    <cellStyle name="Lien hypertexte 173 6" xfId="28369"/>
    <cellStyle name="Lien hypertexte 173 7" xfId="28370"/>
    <cellStyle name="Lien hypertexte 173 8" xfId="28371"/>
    <cellStyle name="Lien hypertexte 173 9" xfId="28372"/>
    <cellStyle name="Lien hypertexte 1730" xfId="5569" hidden="1"/>
    <cellStyle name="Lien hypertexte 1730" xfId="7466" hidden="1"/>
    <cellStyle name="Lien hypertexte 1730" xfId="9364" hidden="1"/>
    <cellStyle name="Lien hypertexte 1730" xfId="11261" hidden="1"/>
    <cellStyle name="Lien hypertexte 1730" xfId="13271" hidden="1"/>
    <cellStyle name="Lien hypertexte 1730" xfId="15168" hidden="1"/>
    <cellStyle name="Lien hypertexte 1730" xfId="17065" hidden="1"/>
    <cellStyle name="Lien hypertexte 1730" xfId="18962" hidden="1"/>
    <cellStyle name="Lien hypertexte 1730" xfId="28373"/>
    <cellStyle name="Lien hypertexte 1730 2" xfId="28374"/>
    <cellStyle name="Lien hypertexte 1730 3" xfId="28375"/>
    <cellStyle name="Lien hypertexte 1730 4" xfId="28376"/>
    <cellStyle name="Lien hypertexte 1730 5" xfId="28377"/>
    <cellStyle name="Lien hypertexte 1730 6" xfId="28378"/>
    <cellStyle name="Lien hypertexte 1730 7" xfId="28379"/>
    <cellStyle name="Lien hypertexte 1730 8" xfId="28380"/>
    <cellStyle name="Lien hypertexte 1730 9" xfId="28381"/>
    <cellStyle name="Lien hypertexte 1731" xfId="5570" hidden="1"/>
    <cellStyle name="Lien hypertexte 1731" xfId="7467" hidden="1"/>
    <cellStyle name="Lien hypertexte 1731" xfId="9365" hidden="1"/>
    <cellStyle name="Lien hypertexte 1731" xfId="11262" hidden="1"/>
    <cellStyle name="Lien hypertexte 1731" xfId="13272" hidden="1"/>
    <cellStyle name="Lien hypertexte 1731" xfId="15169" hidden="1"/>
    <cellStyle name="Lien hypertexte 1731" xfId="17066" hidden="1"/>
    <cellStyle name="Lien hypertexte 1731" xfId="18963" hidden="1"/>
    <cellStyle name="Lien hypertexte 1731" xfId="28382"/>
    <cellStyle name="Lien hypertexte 1731 2" xfId="28383"/>
    <cellStyle name="Lien hypertexte 1731 3" xfId="28384"/>
    <cellStyle name="Lien hypertexte 1731 4" xfId="28385"/>
    <cellStyle name="Lien hypertexte 1731 5" xfId="28386"/>
    <cellStyle name="Lien hypertexte 1731 6" xfId="28387"/>
    <cellStyle name="Lien hypertexte 1731 7" xfId="28388"/>
    <cellStyle name="Lien hypertexte 1731 8" xfId="28389"/>
    <cellStyle name="Lien hypertexte 1731 9" xfId="28390"/>
    <cellStyle name="Lien hypertexte 1732" xfId="5571" hidden="1"/>
    <cellStyle name="Lien hypertexte 1732" xfId="7468" hidden="1"/>
    <cellStyle name="Lien hypertexte 1732" xfId="9366" hidden="1"/>
    <cellStyle name="Lien hypertexte 1732" xfId="11263" hidden="1"/>
    <cellStyle name="Lien hypertexte 1732" xfId="13273" hidden="1"/>
    <cellStyle name="Lien hypertexte 1732" xfId="15170" hidden="1"/>
    <cellStyle name="Lien hypertexte 1732" xfId="17067" hidden="1"/>
    <cellStyle name="Lien hypertexte 1732" xfId="18964" hidden="1"/>
    <cellStyle name="Lien hypertexte 1732" xfId="28391"/>
    <cellStyle name="Lien hypertexte 1732 2" xfId="28392"/>
    <cellStyle name="Lien hypertexte 1732 3" xfId="28393"/>
    <cellStyle name="Lien hypertexte 1732 4" xfId="28394"/>
    <cellStyle name="Lien hypertexte 1732 5" xfId="28395"/>
    <cellStyle name="Lien hypertexte 1732 6" xfId="28396"/>
    <cellStyle name="Lien hypertexte 1732 7" xfId="28397"/>
    <cellStyle name="Lien hypertexte 1732 8" xfId="28398"/>
    <cellStyle name="Lien hypertexte 1732 9" xfId="28399"/>
    <cellStyle name="Lien hypertexte 1733" xfId="5572" hidden="1"/>
    <cellStyle name="Lien hypertexte 1733" xfId="7469" hidden="1"/>
    <cellStyle name="Lien hypertexte 1733" xfId="9367" hidden="1"/>
    <cellStyle name="Lien hypertexte 1733" xfId="11264" hidden="1"/>
    <cellStyle name="Lien hypertexte 1733" xfId="13274" hidden="1"/>
    <cellStyle name="Lien hypertexte 1733" xfId="15171" hidden="1"/>
    <cellStyle name="Lien hypertexte 1733" xfId="17068" hidden="1"/>
    <cellStyle name="Lien hypertexte 1733" xfId="18965" hidden="1"/>
    <cellStyle name="Lien hypertexte 1733" xfId="28400"/>
    <cellStyle name="Lien hypertexte 1733 2" xfId="28401"/>
    <cellStyle name="Lien hypertexte 1733 3" xfId="28402"/>
    <cellStyle name="Lien hypertexte 1733 4" xfId="28403"/>
    <cellStyle name="Lien hypertexte 1733 5" xfId="28404"/>
    <cellStyle name="Lien hypertexte 1733 6" xfId="28405"/>
    <cellStyle name="Lien hypertexte 1733 7" xfId="28406"/>
    <cellStyle name="Lien hypertexte 1733 8" xfId="28407"/>
    <cellStyle name="Lien hypertexte 1733 9" xfId="28408"/>
    <cellStyle name="Lien hypertexte 1734" xfId="5573" hidden="1"/>
    <cellStyle name="Lien hypertexte 1734" xfId="7470" hidden="1"/>
    <cellStyle name="Lien hypertexte 1734" xfId="9368" hidden="1"/>
    <cellStyle name="Lien hypertexte 1734" xfId="11265" hidden="1"/>
    <cellStyle name="Lien hypertexte 1734" xfId="13275" hidden="1"/>
    <cellStyle name="Lien hypertexte 1734" xfId="15172" hidden="1"/>
    <cellStyle name="Lien hypertexte 1734" xfId="17069" hidden="1"/>
    <cellStyle name="Lien hypertexte 1734" xfId="18966" hidden="1"/>
    <cellStyle name="Lien hypertexte 1734" xfId="28409"/>
    <cellStyle name="Lien hypertexte 1734 2" xfId="28410"/>
    <cellStyle name="Lien hypertexte 1734 3" xfId="28411"/>
    <cellStyle name="Lien hypertexte 1734 4" xfId="28412"/>
    <cellStyle name="Lien hypertexte 1734 5" xfId="28413"/>
    <cellStyle name="Lien hypertexte 1734 6" xfId="28414"/>
    <cellStyle name="Lien hypertexte 1734 7" xfId="28415"/>
    <cellStyle name="Lien hypertexte 1734 8" xfId="28416"/>
    <cellStyle name="Lien hypertexte 1734 9" xfId="28417"/>
    <cellStyle name="Lien hypertexte 1735" xfId="5574" hidden="1"/>
    <cellStyle name="Lien hypertexte 1735" xfId="7471" hidden="1"/>
    <cellStyle name="Lien hypertexte 1735" xfId="9369" hidden="1"/>
    <cellStyle name="Lien hypertexte 1735" xfId="11266" hidden="1"/>
    <cellStyle name="Lien hypertexte 1735" xfId="13276" hidden="1"/>
    <cellStyle name="Lien hypertexte 1735" xfId="15173" hidden="1"/>
    <cellStyle name="Lien hypertexte 1735" xfId="17070" hidden="1"/>
    <cellStyle name="Lien hypertexte 1735" xfId="18967" hidden="1"/>
    <cellStyle name="Lien hypertexte 1735" xfId="28418"/>
    <cellStyle name="Lien hypertexte 1735 2" xfId="28419"/>
    <cellStyle name="Lien hypertexte 1735 3" xfId="28420"/>
    <cellStyle name="Lien hypertexte 1735 4" xfId="28421"/>
    <cellStyle name="Lien hypertexte 1735 5" xfId="28422"/>
    <cellStyle name="Lien hypertexte 1735 6" xfId="28423"/>
    <cellStyle name="Lien hypertexte 1735 7" xfId="28424"/>
    <cellStyle name="Lien hypertexte 1735 8" xfId="28425"/>
    <cellStyle name="Lien hypertexte 1735 9" xfId="28426"/>
    <cellStyle name="Lien hypertexte 1736" xfId="5575" hidden="1"/>
    <cellStyle name="Lien hypertexte 1736" xfId="7472" hidden="1"/>
    <cellStyle name="Lien hypertexte 1736" xfId="9370" hidden="1"/>
    <cellStyle name="Lien hypertexte 1736" xfId="11267" hidden="1"/>
    <cellStyle name="Lien hypertexte 1736" xfId="13277" hidden="1"/>
    <cellStyle name="Lien hypertexte 1736" xfId="15174" hidden="1"/>
    <cellStyle name="Lien hypertexte 1736" xfId="17071" hidden="1"/>
    <cellStyle name="Lien hypertexte 1736" xfId="18968" hidden="1"/>
    <cellStyle name="Lien hypertexte 1736" xfId="28427"/>
    <cellStyle name="Lien hypertexte 1736 2" xfId="28428"/>
    <cellStyle name="Lien hypertexte 1736 3" xfId="28429"/>
    <cellStyle name="Lien hypertexte 1736 4" xfId="28430"/>
    <cellStyle name="Lien hypertexte 1736 5" xfId="28431"/>
    <cellStyle name="Lien hypertexte 1736 6" xfId="28432"/>
    <cellStyle name="Lien hypertexte 1736 7" xfId="28433"/>
    <cellStyle name="Lien hypertexte 1736 8" xfId="28434"/>
    <cellStyle name="Lien hypertexte 1736 9" xfId="28435"/>
    <cellStyle name="Lien hypertexte 1737" xfId="5576" hidden="1"/>
    <cellStyle name="Lien hypertexte 1737" xfId="7473" hidden="1"/>
    <cellStyle name="Lien hypertexte 1737" xfId="9371" hidden="1"/>
    <cellStyle name="Lien hypertexte 1737" xfId="11268" hidden="1"/>
    <cellStyle name="Lien hypertexte 1737" xfId="13278" hidden="1"/>
    <cellStyle name="Lien hypertexte 1737" xfId="15175" hidden="1"/>
    <cellStyle name="Lien hypertexte 1737" xfId="17072" hidden="1"/>
    <cellStyle name="Lien hypertexte 1737" xfId="18969" hidden="1"/>
    <cellStyle name="Lien hypertexte 1737" xfId="28436"/>
    <cellStyle name="Lien hypertexte 1737 2" xfId="28437"/>
    <cellStyle name="Lien hypertexte 1737 3" xfId="28438"/>
    <cellStyle name="Lien hypertexte 1737 4" xfId="28439"/>
    <cellStyle name="Lien hypertexte 1737 5" xfId="28440"/>
    <cellStyle name="Lien hypertexte 1737 6" xfId="28441"/>
    <cellStyle name="Lien hypertexte 1737 7" xfId="28442"/>
    <cellStyle name="Lien hypertexte 1737 8" xfId="28443"/>
    <cellStyle name="Lien hypertexte 1737 9" xfId="28444"/>
    <cellStyle name="Lien hypertexte 1738" xfId="5577" hidden="1"/>
    <cellStyle name="Lien hypertexte 1738" xfId="7474" hidden="1"/>
    <cellStyle name="Lien hypertexte 1738" xfId="9372" hidden="1"/>
    <cellStyle name="Lien hypertexte 1738" xfId="11269" hidden="1"/>
    <cellStyle name="Lien hypertexte 1738" xfId="13279" hidden="1"/>
    <cellStyle name="Lien hypertexte 1738" xfId="15176" hidden="1"/>
    <cellStyle name="Lien hypertexte 1738" xfId="17073" hidden="1"/>
    <cellStyle name="Lien hypertexte 1738" xfId="18970" hidden="1"/>
    <cellStyle name="Lien hypertexte 1738" xfId="28445"/>
    <cellStyle name="Lien hypertexte 1738 2" xfId="28446"/>
    <cellStyle name="Lien hypertexte 1738 3" xfId="28447"/>
    <cellStyle name="Lien hypertexte 1738 4" xfId="28448"/>
    <cellStyle name="Lien hypertexte 1738 5" xfId="28449"/>
    <cellStyle name="Lien hypertexte 1738 6" xfId="28450"/>
    <cellStyle name="Lien hypertexte 1738 7" xfId="28451"/>
    <cellStyle name="Lien hypertexte 1738 8" xfId="28452"/>
    <cellStyle name="Lien hypertexte 1738 9" xfId="28453"/>
    <cellStyle name="Lien hypertexte 1739" xfId="5578" hidden="1"/>
    <cellStyle name="Lien hypertexte 1739" xfId="7475" hidden="1"/>
    <cellStyle name="Lien hypertexte 1739" xfId="9373" hidden="1"/>
    <cellStyle name="Lien hypertexte 1739" xfId="11270" hidden="1"/>
    <cellStyle name="Lien hypertexte 1739" xfId="13280" hidden="1"/>
    <cellStyle name="Lien hypertexte 1739" xfId="15177" hidden="1"/>
    <cellStyle name="Lien hypertexte 1739" xfId="17074" hidden="1"/>
    <cellStyle name="Lien hypertexte 1739" xfId="18971" hidden="1"/>
    <cellStyle name="Lien hypertexte 1739" xfId="28454"/>
    <cellStyle name="Lien hypertexte 1739 2" xfId="28455"/>
    <cellStyle name="Lien hypertexte 1739 3" xfId="28456"/>
    <cellStyle name="Lien hypertexte 1739 4" xfId="28457"/>
    <cellStyle name="Lien hypertexte 1739 5" xfId="28458"/>
    <cellStyle name="Lien hypertexte 1739 6" xfId="28459"/>
    <cellStyle name="Lien hypertexte 1739 7" xfId="28460"/>
    <cellStyle name="Lien hypertexte 1739 8" xfId="28461"/>
    <cellStyle name="Lien hypertexte 1739 9" xfId="28462"/>
    <cellStyle name="Lien hypertexte 174" xfId="4013" hidden="1"/>
    <cellStyle name="Lien hypertexte 174" xfId="6503" hidden="1"/>
    <cellStyle name="Lien hypertexte 174" xfId="8536" hidden="1"/>
    <cellStyle name="Lien hypertexte 174" xfId="10298" hidden="1"/>
    <cellStyle name="Lien hypertexte 174" xfId="12444" hidden="1"/>
    <cellStyle name="Lien hypertexte 174" xfId="14205" hidden="1"/>
    <cellStyle name="Lien hypertexte 174" xfId="16238" hidden="1"/>
    <cellStyle name="Lien hypertexte 174" xfId="17999" hidden="1"/>
    <cellStyle name="Lien hypertexte 174" xfId="28463"/>
    <cellStyle name="Lien hypertexte 174 2" xfId="28464"/>
    <cellStyle name="Lien hypertexte 174 3" xfId="28465"/>
    <cellStyle name="Lien hypertexte 174 4" xfId="28466"/>
    <cellStyle name="Lien hypertexte 174 5" xfId="28467"/>
    <cellStyle name="Lien hypertexte 174 6" xfId="28468"/>
    <cellStyle name="Lien hypertexte 174 7" xfId="28469"/>
    <cellStyle name="Lien hypertexte 174 8" xfId="28470"/>
    <cellStyle name="Lien hypertexte 174 9" xfId="28471"/>
    <cellStyle name="Lien hypertexte 1740" xfId="5579" hidden="1"/>
    <cellStyle name="Lien hypertexte 1740" xfId="7476" hidden="1"/>
    <cellStyle name="Lien hypertexte 1740" xfId="9374" hidden="1"/>
    <cellStyle name="Lien hypertexte 1740" xfId="11271" hidden="1"/>
    <cellStyle name="Lien hypertexte 1740" xfId="13281" hidden="1"/>
    <cellStyle name="Lien hypertexte 1740" xfId="15178" hidden="1"/>
    <cellStyle name="Lien hypertexte 1740" xfId="17075" hidden="1"/>
    <cellStyle name="Lien hypertexte 1740" xfId="18972" hidden="1"/>
    <cellStyle name="Lien hypertexte 1740" xfId="28472"/>
    <cellStyle name="Lien hypertexte 1740 2" xfId="28473"/>
    <cellStyle name="Lien hypertexte 1740 3" xfId="28474"/>
    <cellStyle name="Lien hypertexte 1740 4" xfId="28475"/>
    <cellStyle name="Lien hypertexte 1740 5" xfId="28476"/>
    <cellStyle name="Lien hypertexte 1740 6" xfId="28477"/>
    <cellStyle name="Lien hypertexte 1740 7" xfId="28478"/>
    <cellStyle name="Lien hypertexte 1740 8" xfId="28479"/>
    <cellStyle name="Lien hypertexte 1740 9" xfId="28480"/>
    <cellStyle name="Lien hypertexte 1741" xfId="5580" hidden="1"/>
    <cellStyle name="Lien hypertexte 1741" xfId="7477" hidden="1"/>
    <cellStyle name="Lien hypertexte 1741" xfId="9375" hidden="1"/>
    <cellStyle name="Lien hypertexte 1741" xfId="11272" hidden="1"/>
    <cellStyle name="Lien hypertexte 1741" xfId="13282" hidden="1"/>
    <cellStyle name="Lien hypertexte 1741" xfId="15179" hidden="1"/>
    <cellStyle name="Lien hypertexte 1741" xfId="17076" hidden="1"/>
    <cellStyle name="Lien hypertexte 1741" xfId="18973" hidden="1"/>
    <cellStyle name="Lien hypertexte 1741" xfId="28481"/>
    <cellStyle name="Lien hypertexte 1741 2" xfId="28482"/>
    <cellStyle name="Lien hypertexte 1741 3" xfId="28483"/>
    <cellStyle name="Lien hypertexte 1741 4" xfId="28484"/>
    <cellStyle name="Lien hypertexte 1741 5" xfId="28485"/>
    <cellStyle name="Lien hypertexte 1741 6" xfId="28486"/>
    <cellStyle name="Lien hypertexte 1741 7" xfId="28487"/>
    <cellStyle name="Lien hypertexte 1741 8" xfId="28488"/>
    <cellStyle name="Lien hypertexte 1741 9" xfId="28489"/>
    <cellStyle name="Lien hypertexte 1742" xfId="5581" hidden="1"/>
    <cellStyle name="Lien hypertexte 1742" xfId="7478" hidden="1"/>
    <cellStyle name="Lien hypertexte 1742" xfId="9376" hidden="1"/>
    <cellStyle name="Lien hypertexte 1742" xfId="11273" hidden="1"/>
    <cellStyle name="Lien hypertexte 1742" xfId="13283" hidden="1"/>
    <cellStyle name="Lien hypertexte 1742" xfId="15180" hidden="1"/>
    <cellStyle name="Lien hypertexte 1742" xfId="17077" hidden="1"/>
    <cellStyle name="Lien hypertexte 1742" xfId="18974" hidden="1"/>
    <cellStyle name="Lien hypertexte 1742" xfId="28490"/>
    <cellStyle name="Lien hypertexte 1742 2" xfId="28491"/>
    <cellStyle name="Lien hypertexte 1742 3" xfId="28492"/>
    <cellStyle name="Lien hypertexte 1742 4" xfId="28493"/>
    <cellStyle name="Lien hypertexte 1742 5" xfId="28494"/>
    <cellStyle name="Lien hypertexte 1742 6" xfId="28495"/>
    <cellStyle name="Lien hypertexte 1742 7" xfId="28496"/>
    <cellStyle name="Lien hypertexte 1742 8" xfId="28497"/>
    <cellStyle name="Lien hypertexte 1742 9" xfId="28498"/>
    <cellStyle name="Lien hypertexte 1743" xfId="5582" hidden="1"/>
    <cellStyle name="Lien hypertexte 1743" xfId="7479" hidden="1"/>
    <cellStyle name="Lien hypertexte 1743" xfId="9377" hidden="1"/>
    <cellStyle name="Lien hypertexte 1743" xfId="11274" hidden="1"/>
    <cellStyle name="Lien hypertexte 1743" xfId="13284" hidden="1"/>
    <cellStyle name="Lien hypertexte 1743" xfId="15181" hidden="1"/>
    <cellStyle name="Lien hypertexte 1743" xfId="17078" hidden="1"/>
    <cellStyle name="Lien hypertexte 1743" xfId="18975" hidden="1"/>
    <cellStyle name="Lien hypertexte 1743" xfId="28499"/>
    <cellStyle name="Lien hypertexte 1743 2" xfId="28500"/>
    <cellStyle name="Lien hypertexte 1743 3" xfId="28501"/>
    <cellStyle name="Lien hypertexte 1743 4" xfId="28502"/>
    <cellStyle name="Lien hypertexte 1743 5" xfId="28503"/>
    <cellStyle name="Lien hypertexte 1743 6" xfId="28504"/>
    <cellStyle name="Lien hypertexte 1743 7" xfId="28505"/>
    <cellStyle name="Lien hypertexte 1743 8" xfId="28506"/>
    <cellStyle name="Lien hypertexte 1743 9" xfId="28507"/>
    <cellStyle name="Lien hypertexte 1744" xfId="5583" hidden="1"/>
    <cellStyle name="Lien hypertexte 1744" xfId="7480" hidden="1"/>
    <cellStyle name="Lien hypertexte 1744" xfId="9378" hidden="1"/>
    <cellStyle name="Lien hypertexte 1744" xfId="11275" hidden="1"/>
    <cellStyle name="Lien hypertexte 1744" xfId="13285" hidden="1"/>
    <cellStyle name="Lien hypertexte 1744" xfId="15182" hidden="1"/>
    <cellStyle name="Lien hypertexte 1744" xfId="17079" hidden="1"/>
    <cellStyle name="Lien hypertexte 1744" xfId="18976" hidden="1"/>
    <cellStyle name="Lien hypertexte 1744" xfId="28508"/>
    <cellStyle name="Lien hypertexte 1744 2" xfId="28509"/>
    <cellStyle name="Lien hypertexte 1744 3" xfId="28510"/>
    <cellStyle name="Lien hypertexte 1744 4" xfId="28511"/>
    <cellStyle name="Lien hypertexte 1744 5" xfId="28512"/>
    <cellStyle name="Lien hypertexte 1744 6" xfId="28513"/>
    <cellStyle name="Lien hypertexte 1744 7" xfId="28514"/>
    <cellStyle name="Lien hypertexte 1744 8" xfId="28515"/>
    <cellStyle name="Lien hypertexte 1744 9" xfId="28516"/>
    <cellStyle name="Lien hypertexte 1745" xfId="5584" hidden="1"/>
    <cellStyle name="Lien hypertexte 1745" xfId="7481" hidden="1"/>
    <cellStyle name="Lien hypertexte 1745" xfId="9379" hidden="1"/>
    <cellStyle name="Lien hypertexte 1745" xfId="11276" hidden="1"/>
    <cellStyle name="Lien hypertexte 1745" xfId="13286" hidden="1"/>
    <cellStyle name="Lien hypertexte 1745" xfId="15183" hidden="1"/>
    <cellStyle name="Lien hypertexte 1745" xfId="17080" hidden="1"/>
    <cellStyle name="Lien hypertexte 1745" xfId="18977" hidden="1"/>
    <cellStyle name="Lien hypertexte 1745" xfId="28517"/>
    <cellStyle name="Lien hypertexte 1745 2" xfId="28518"/>
    <cellStyle name="Lien hypertexte 1745 3" xfId="28519"/>
    <cellStyle name="Lien hypertexte 1745 4" xfId="28520"/>
    <cellStyle name="Lien hypertexte 1745 5" xfId="28521"/>
    <cellStyle name="Lien hypertexte 1745 6" xfId="28522"/>
    <cellStyle name="Lien hypertexte 1745 7" xfId="28523"/>
    <cellStyle name="Lien hypertexte 1745 8" xfId="28524"/>
    <cellStyle name="Lien hypertexte 1745 9" xfId="28525"/>
    <cellStyle name="Lien hypertexte 1746" xfId="5585" hidden="1"/>
    <cellStyle name="Lien hypertexte 1746" xfId="7482" hidden="1"/>
    <cellStyle name="Lien hypertexte 1746" xfId="9380" hidden="1"/>
    <cellStyle name="Lien hypertexte 1746" xfId="11277" hidden="1"/>
    <cellStyle name="Lien hypertexte 1746" xfId="13287" hidden="1"/>
    <cellStyle name="Lien hypertexte 1746" xfId="15184" hidden="1"/>
    <cellStyle name="Lien hypertexte 1746" xfId="17081" hidden="1"/>
    <cellStyle name="Lien hypertexte 1746" xfId="18978" hidden="1"/>
    <cellStyle name="Lien hypertexte 1746" xfId="28526"/>
    <cellStyle name="Lien hypertexte 1746 2" xfId="28527"/>
    <cellStyle name="Lien hypertexte 1746 3" xfId="28528"/>
    <cellStyle name="Lien hypertexte 1746 4" xfId="28529"/>
    <cellStyle name="Lien hypertexte 1746 5" xfId="28530"/>
    <cellStyle name="Lien hypertexte 1746 6" xfId="28531"/>
    <cellStyle name="Lien hypertexte 1746 7" xfId="28532"/>
    <cellStyle name="Lien hypertexte 1746 8" xfId="28533"/>
    <cellStyle name="Lien hypertexte 1746 9" xfId="28534"/>
    <cellStyle name="Lien hypertexte 1747" xfId="5586" hidden="1"/>
    <cellStyle name="Lien hypertexte 1747" xfId="7483" hidden="1"/>
    <cellStyle name="Lien hypertexte 1747" xfId="9381" hidden="1"/>
    <cellStyle name="Lien hypertexte 1747" xfId="11278" hidden="1"/>
    <cellStyle name="Lien hypertexte 1747" xfId="13288" hidden="1"/>
    <cellStyle name="Lien hypertexte 1747" xfId="15185" hidden="1"/>
    <cellStyle name="Lien hypertexte 1747" xfId="17082" hidden="1"/>
    <cellStyle name="Lien hypertexte 1747" xfId="18979" hidden="1"/>
    <cellStyle name="Lien hypertexte 1747" xfId="28535"/>
    <cellStyle name="Lien hypertexte 1747 2" xfId="28536"/>
    <cellStyle name="Lien hypertexte 1747 3" xfId="28537"/>
    <cellStyle name="Lien hypertexte 1747 4" xfId="28538"/>
    <cellStyle name="Lien hypertexte 1747 5" xfId="28539"/>
    <cellStyle name="Lien hypertexte 1747 6" xfId="28540"/>
    <cellStyle name="Lien hypertexte 1747 7" xfId="28541"/>
    <cellStyle name="Lien hypertexte 1747 8" xfId="28542"/>
    <cellStyle name="Lien hypertexte 1747 9" xfId="28543"/>
    <cellStyle name="Lien hypertexte 1748" xfId="5587" hidden="1"/>
    <cellStyle name="Lien hypertexte 1748" xfId="7484" hidden="1"/>
    <cellStyle name="Lien hypertexte 1748" xfId="9382" hidden="1"/>
    <cellStyle name="Lien hypertexte 1748" xfId="11279" hidden="1"/>
    <cellStyle name="Lien hypertexte 1748" xfId="13289" hidden="1"/>
    <cellStyle name="Lien hypertexte 1748" xfId="15186" hidden="1"/>
    <cellStyle name="Lien hypertexte 1748" xfId="17083" hidden="1"/>
    <cellStyle name="Lien hypertexte 1748" xfId="18980" hidden="1"/>
    <cellStyle name="Lien hypertexte 1748" xfId="28544"/>
    <cellStyle name="Lien hypertexte 1748 2" xfId="28545"/>
    <cellStyle name="Lien hypertexte 1748 3" xfId="28546"/>
    <cellStyle name="Lien hypertexte 1748 4" xfId="28547"/>
    <cellStyle name="Lien hypertexte 1748 5" xfId="28548"/>
    <cellStyle name="Lien hypertexte 1748 6" xfId="28549"/>
    <cellStyle name="Lien hypertexte 1748 7" xfId="28550"/>
    <cellStyle name="Lien hypertexte 1748 8" xfId="28551"/>
    <cellStyle name="Lien hypertexte 1748 9" xfId="28552"/>
    <cellStyle name="Lien hypertexte 1749" xfId="5588" hidden="1"/>
    <cellStyle name="Lien hypertexte 1749" xfId="7485" hidden="1"/>
    <cellStyle name="Lien hypertexte 1749" xfId="9383" hidden="1"/>
    <cellStyle name="Lien hypertexte 1749" xfId="11280" hidden="1"/>
    <cellStyle name="Lien hypertexte 1749" xfId="13290" hidden="1"/>
    <cellStyle name="Lien hypertexte 1749" xfId="15187" hidden="1"/>
    <cellStyle name="Lien hypertexte 1749" xfId="17084" hidden="1"/>
    <cellStyle name="Lien hypertexte 1749" xfId="18981" hidden="1"/>
    <cellStyle name="Lien hypertexte 1749" xfId="28553"/>
    <cellStyle name="Lien hypertexte 1749 2" xfId="28554"/>
    <cellStyle name="Lien hypertexte 1749 3" xfId="28555"/>
    <cellStyle name="Lien hypertexte 1749 4" xfId="28556"/>
    <cellStyle name="Lien hypertexte 1749 5" xfId="28557"/>
    <cellStyle name="Lien hypertexte 1749 6" xfId="28558"/>
    <cellStyle name="Lien hypertexte 1749 7" xfId="28559"/>
    <cellStyle name="Lien hypertexte 1749 8" xfId="28560"/>
    <cellStyle name="Lien hypertexte 1749 9" xfId="28561"/>
    <cellStyle name="Lien hypertexte 175" xfId="4014" hidden="1"/>
    <cellStyle name="Lien hypertexte 175" xfId="6502" hidden="1"/>
    <cellStyle name="Lien hypertexte 175" xfId="8537" hidden="1"/>
    <cellStyle name="Lien hypertexte 175" xfId="10297" hidden="1"/>
    <cellStyle name="Lien hypertexte 175" xfId="12445" hidden="1"/>
    <cellStyle name="Lien hypertexte 175" xfId="14204" hidden="1"/>
    <cellStyle name="Lien hypertexte 175" xfId="16239" hidden="1"/>
    <cellStyle name="Lien hypertexte 175" xfId="17998" hidden="1"/>
    <cellStyle name="Lien hypertexte 175" xfId="28562"/>
    <cellStyle name="Lien hypertexte 175 2" xfId="28563"/>
    <cellStyle name="Lien hypertexte 175 3" xfId="28564"/>
    <cellStyle name="Lien hypertexte 175 4" xfId="28565"/>
    <cellStyle name="Lien hypertexte 175 5" xfId="28566"/>
    <cellStyle name="Lien hypertexte 175 6" xfId="28567"/>
    <cellStyle name="Lien hypertexte 175 7" xfId="28568"/>
    <cellStyle name="Lien hypertexte 175 8" xfId="28569"/>
    <cellStyle name="Lien hypertexte 175 9" xfId="28570"/>
    <cellStyle name="Lien hypertexte 1750" xfId="5589" hidden="1"/>
    <cellStyle name="Lien hypertexte 1750" xfId="7486" hidden="1"/>
    <cellStyle name="Lien hypertexte 1750" xfId="9384" hidden="1"/>
    <cellStyle name="Lien hypertexte 1750" xfId="11281" hidden="1"/>
    <cellStyle name="Lien hypertexte 1750" xfId="13291" hidden="1"/>
    <cellStyle name="Lien hypertexte 1750" xfId="15188" hidden="1"/>
    <cellStyle name="Lien hypertexte 1750" xfId="17085" hidden="1"/>
    <cellStyle name="Lien hypertexte 1750" xfId="18982" hidden="1"/>
    <cellStyle name="Lien hypertexte 1750" xfId="28571"/>
    <cellStyle name="Lien hypertexte 1750 2" xfId="28572"/>
    <cellStyle name="Lien hypertexte 1750 3" xfId="28573"/>
    <cellStyle name="Lien hypertexte 1750 4" xfId="28574"/>
    <cellStyle name="Lien hypertexte 1750 5" xfId="28575"/>
    <cellStyle name="Lien hypertexte 1750 6" xfId="28576"/>
    <cellStyle name="Lien hypertexte 1750 7" xfId="28577"/>
    <cellStyle name="Lien hypertexte 1750 8" xfId="28578"/>
    <cellStyle name="Lien hypertexte 1750 9" xfId="28579"/>
    <cellStyle name="Lien hypertexte 1751" xfId="5590" hidden="1"/>
    <cellStyle name="Lien hypertexte 1751" xfId="7487" hidden="1"/>
    <cellStyle name="Lien hypertexte 1751" xfId="9385" hidden="1"/>
    <cellStyle name="Lien hypertexte 1751" xfId="11282" hidden="1"/>
    <cellStyle name="Lien hypertexte 1751" xfId="13292" hidden="1"/>
    <cellStyle name="Lien hypertexte 1751" xfId="15189" hidden="1"/>
    <cellStyle name="Lien hypertexte 1751" xfId="17086" hidden="1"/>
    <cellStyle name="Lien hypertexte 1751" xfId="18983" hidden="1"/>
    <cellStyle name="Lien hypertexte 1751" xfId="28580"/>
    <cellStyle name="Lien hypertexte 1751 2" xfId="28581"/>
    <cellStyle name="Lien hypertexte 1751 3" xfId="28582"/>
    <cellStyle name="Lien hypertexte 1751 4" xfId="28583"/>
    <cellStyle name="Lien hypertexte 1751 5" xfId="28584"/>
    <cellStyle name="Lien hypertexte 1751 6" xfId="28585"/>
    <cellStyle name="Lien hypertexte 1751 7" xfId="28586"/>
    <cellStyle name="Lien hypertexte 1751 8" xfId="28587"/>
    <cellStyle name="Lien hypertexte 1751 9" xfId="28588"/>
    <cellStyle name="Lien hypertexte 1752" xfId="5591" hidden="1"/>
    <cellStyle name="Lien hypertexte 1752" xfId="7488" hidden="1"/>
    <cellStyle name="Lien hypertexte 1752" xfId="9386" hidden="1"/>
    <cellStyle name="Lien hypertexte 1752" xfId="11283" hidden="1"/>
    <cellStyle name="Lien hypertexte 1752" xfId="13293" hidden="1"/>
    <cellStyle name="Lien hypertexte 1752" xfId="15190" hidden="1"/>
    <cellStyle name="Lien hypertexte 1752" xfId="17087" hidden="1"/>
    <cellStyle name="Lien hypertexte 1752" xfId="18984" hidden="1"/>
    <cellStyle name="Lien hypertexte 1752" xfId="28589"/>
    <cellStyle name="Lien hypertexte 1752 2" xfId="28590"/>
    <cellStyle name="Lien hypertexte 1752 3" xfId="28591"/>
    <cellStyle name="Lien hypertexte 1752 4" xfId="28592"/>
    <cellStyle name="Lien hypertexte 1752 5" xfId="28593"/>
    <cellStyle name="Lien hypertexte 1752 6" xfId="28594"/>
    <cellStyle name="Lien hypertexte 1752 7" xfId="28595"/>
    <cellStyle name="Lien hypertexte 1752 8" xfId="28596"/>
    <cellStyle name="Lien hypertexte 1752 9" xfId="28597"/>
    <cellStyle name="Lien hypertexte 1753" xfId="5592" hidden="1"/>
    <cellStyle name="Lien hypertexte 1753" xfId="7489" hidden="1"/>
    <cellStyle name="Lien hypertexte 1753" xfId="9387" hidden="1"/>
    <cellStyle name="Lien hypertexte 1753" xfId="11284" hidden="1"/>
    <cellStyle name="Lien hypertexte 1753" xfId="13294" hidden="1"/>
    <cellStyle name="Lien hypertexte 1753" xfId="15191" hidden="1"/>
    <cellStyle name="Lien hypertexte 1753" xfId="17088" hidden="1"/>
    <cellStyle name="Lien hypertexte 1753" xfId="18985" hidden="1"/>
    <cellStyle name="Lien hypertexte 1753" xfId="28598"/>
    <cellStyle name="Lien hypertexte 1753 2" xfId="28599"/>
    <cellStyle name="Lien hypertexte 1753 3" xfId="28600"/>
    <cellStyle name="Lien hypertexte 1753 4" xfId="28601"/>
    <cellStyle name="Lien hypertexte 1753 5" xfId="28602"/>
    <cellStyle name="Lien hypertexte 1753 6" xfId="28603"/>
    <cellStyle name="Lien hypertexte 1753 7" xfId="28604"/>
    <cellStyle name="Lien hypertexte 1753 8" xfId="28605"/>
    <cellStyle name="Lien hypertexte 1753 9" xfId="28606"/>
    <cellStyle name="Lien hypertexte 1754" xfId="5593" hidden="1"/>
    <cellStyle name="Lien hypertexte 1754" xfId="7490" hidden="1"/>
    <cellStyle name="Lien hypertexte 1754" xfId="9388" hidden="1"/>
    <cellStyle name="Lien hypertexte 1754" xfId="11285" hidden="1"/>
    <cellStyle name="Lien hypertexte 1754" xfId="13295" hidden="1"/>
    <cellStyle name="Lien hypertexte 1754" xfId="15192" hidden="1"/>
    <cellStyle name="Lien hypertexte 1754" xfId="17089" hidden="1"/>
    <cellStyle name="Lien hypertexte 1754" xfId="18986" hidden="1"/>
    <cellStyle name="Lien hypertexte 1754" xfId="28607"/>
    <cellStyle name="Lien hypertexte 1754 2" xfId="28608"/>
    <cellStyle name="Lien hypertexte 1754 3" xfId="28609"/>
    <cellStyle name="Lien hypertexte 1754 4" xfId="28610"/>
    <cellStyle name="Lien hypertexte 1754 5" xfId="28611"/>
    <cellStyle name="Lien hypertexte 1754 6" xfId="28612"/>
    <cellStyle name="Lien hypertexte 1754 7" xfId="28613"/>
    <cellStyle name="Lien hypertexte 1754 8" xfId="28614"/>
    <cellStyle name="Lien hypertexte 1754 9" xfId="28615"/>
    <cellStyle name="Lien hypertexte 1755" xfId="5594" hidden="1"/>
    <cellStyle name="Lien hypertexte 1755" xfId="7491" hidden="1"/>
    <cellStyle name="Lien hypertexte 1755" xfId="9389" hidden="1"/>
    <cellStyle name="Lien hypertexte 1755" xfId="11286" hidden="1"/>
    <cellStyle name="Lien hypertexte 1755" xfId="13296" hidden="1"/>
    <cellStyle name="Lien hypertexte 1755" xfId="15193" hidden="1"/>
    <cellStyle name="Lien hypertexte 1755" xfId="17090" hidden="1"/>
    <cellStyle name="Lien hypertexte 1755" xfId="18987" hidden="1"/>
    <cellStyle name="Lien hypertexte 1755" xfId="28616"/>
    <cellStyle name="Lien hypertexte 1755 2" xfId="28617"/>
    <cellStyle name="Lien hypertexte 1755 3" xfId="28618"/>
    <cellStyle name="Lien hypertexte 1755 4" xfId="28619"/>
    <cellStyle name="Lien hypertexte 1755 5" xfId="28620"/>
    <cellStyle name="Lien hypertexte 1755 6" xfId="28621"/>
    <cellStyle name="Lien hypertexte 1755 7" xfId="28622"/>
    <cellStyle name="Lien hypertexte 1755 8" xfId="28623"/>
    <cellStyle name="Lien hypertexte 1755 9" xfId="28624"/>
    <cellStyle name="Lien hypertexte 1756" xfId="5595" hidden="1"/>
    <cellStyle name="Lien hypertexte 1756" xfId="7492" hidden="1"/>
    <cellStyle name="Lien hypertexte 1756" xfId="9390" hidden="1"/>
    <cellStyle name="Lien hypertexte 1756" xfId="11287" hidden="1"/>
    <cellStyle name="Lien hypertexte 1756" xfId="13297" hidden="1"/>
    <cellStyle name="Lien hypertexte 1756" xfId="15194" hidden="1"/>
    <cellStyle name="Lien hypertexte 1756" xfId="17091" hidden="1"/>
    <cellStyle name="Lien hypertexte 1756" xfId="18988" hidden="1"/>
    <cellStyle name="Lien hypertexte 1756" xfId="28625"/>
    <cellStyle name="Lien hypertexte 1756 2" xfId="28626"/>
    <cellStyle name="Lien hypertexte 1756 3" xfId="28627"/>
    <cellStyle name="Lien hypertexte 1756 4" xfId="28628"/>
    <cellStyle name="Lien hypertexte 1756 5" xfId="28629"/>
    <cellStyle name="Lien hypertexte 1756 6" xfId="28630"/>
    <cellStyle name="Lien hypertexte 1756 7" xfId="28631"/>
    <cellStyle name="Lien hypertexte 1756 8" xfId="28632"/>
    <cellStyle name="Lien hypertexte 1756 9" xfId="28633"/>
    <cellStyle name="Lien hypertexte 1757" xfId="5596" hidden="1"/>
    <cellStyle name="Lien hypertexte 1757" xfId="7493" hidden="1"/>
    <cellStyle name="Lien hypertexte 1757" xfId="9391" hidden="1"/>
    <cellStyle name="Lien hypertexte 1757" xfId="11288" hidden="1"/>
    <cellStyle name="Lien hypertexte 1757" xfId="13298" hidden="1"/>
    <cellStyle name="Lien hypertexte 1757" xfId="15195" hidden="1"/>
    <cellStyle name="Lien hypertexte 1757" xfId="17092" hidden="1"/>
    <cellStyle name="Lien hypertexte 1757" xfId="18989" hidden="1"/>
    <cellStyle name="Lien hypertexte 1757" xfId="28634"/>
    <cellStyle name="Lien hypertexte 1757 2" xfId="28635"/>
    <cellStyle name="Lien hypertexte 1757 3" xfId="28636"/>
    <cellStyle name="Lien hypertexte 1757 4" xfId="28637"/>
    <cellStyle name="Lien hypertexte 1757 5" xfId="28638"/>
    <cellStyle name="Lien hypertexte 1757 6" xfId="28639"/>
    <cellStyle name="Lien hypertexte 1757 7" xfId="28640"/>
    <cellStyle name="Lien hypertexte 1757 8" xfId="28641"/>
    <cellStyle name="Lien hypertexte 1757 9" xfId="28642"/>
    <cellStyle name="Lien hypertexte 1758" xfId="5597" hidden="1"/>
    <cellStyle name="Lien hypertexte 1758" xfId="7494" hidden="1"/>
    <cellStyle name="Lien hypertexte 1758" xfId="9392" hidden="1"/>
    <cellStyle name="Lien hypertexte 1758" xfId="11289" hidden="1"/>
    <cellStyle name="Lien hypertexte 1758" xfId="13299" hidden="1"/>
    <cellStyle name="Lien hypertexte 1758" xfId="15196" hidden="1"/>
    <cellStyle name="Lien hypertexte 1758" xfId="17093" hidden="1"/>
    <cellStyle name="Lien hypertexte 1758" xfId="18990" hidden="1"/>
    <cellStyle name="Lien hypertexte 1758" xfId="28643"/>
    <cellStyle name="Lien hypertexte 1758 2" xfId="28644"/>
    <cellStyle name="Lien hypertexte 1758 3" xfId="28645"/>
    <cellStyle name="Lien hypertexte 1758 4" xfId="28646"/>
    <cellStyle name="Lien hypertexte 1758 5" xfId="28647"/>
    <cellStyle name="Lien hypertexte 1758 6" xfId="28648"/>
    <cellStyle name="Lien hypertexte 1758 7" xfId="28649"/>
    <cellStyle name="Lien hypertexte 1758 8" xfId="28650"/>
    <cellStyle name="Lien hypertexte 1758 9" xfId="28651"/>
    <cellStyle name="Lien hypertexte 1759" xfId="5598" hidden="1"/>
    <cellStyle name="Lien hypertexte 1759" xfId="7495" hidden="1"/>
    <cellStyle name="Lien hypertexte 1759" xfId="9393" hidden="1"/>
    <cellStyle name="Lien hypertexte 1759" xfId="11290" hidden="1"/>
    <cellStyle name="Lien hypertexte 1759" xfId="13300" hidden="1"/>
    <cellStyle name="Lien hypertexte 1759" xfId="15197" hidden="1"/>
    <cellStyle name="Lien hypertexte 1759" xfId="17094" hidden="1"/>
    <cellStyle name="Lien hypertexte 1759" xfId="18991" hidden="1"/>
    <cellStyle name="Lien hypertexte 1759" xfId="28652"/>
    <cellStyle name="Lien hypertexte 1759 2" xfId="28653"/>
    <cellStyle name="Lien hypertexte 1759 3" xfId="28654"/>
    <cellStyle name="Lien hypertexte 1759 4" xfId="28655"/>
    <cellStyle name="Lien hypertexte 1759 5" xfId="28656"/>
    <cellStyle name="Lien hypertexte 1759 6" xfId="28657"/>
    <cellStyle name="Lien hypertexte 1759 7" xfId="28658"/>
    <cellStyle name="Lien hypertexte 1759 8" xfId="28659"/>
    <cellStyle name="Lien hypertexte 1759 9" xfId="28660"/>
    <cellStyle name="Lien hypertexte 176" xfId="4015" hidden="1"/>
    <cellStyle name="Lien hypertexte 176" xfId="6501" hidden="1"/>
    <cellStyle name="Lien hypertexte 176" xfId="8538" hidden="1"/>
    <cellStyle name="Lien hypertexte 176" xfId="10296" hidden="1"/>
    <cellStyle name="Lien hypertexte 176" xfId="12446" hidden="1"/>
    <cellStyle name="Lien hypertexte 176" xfId="14203" hidden="1"/>
    <cellStyle name="Lien hypertexte 176" xfId="16240" hidden="1"/>
    <cellStyle name="Lien hypertexte 176" xfId="17997" hidden="1"/>
    <cellStyle name="Lien hypertexte 176" xfId="28661"/>
    <cellStyle name="Lien hypertexte 176 2" xfId="28662"/>
    <cellStyle name="Lien hypertexte 176 3" xfId="28663"/>
    <cellStyle name="Lien hypertexte 176 4" xfId="28664"/>
    <cellStyle name="Lien hypertexte 176 5" xfId="28665"/>
    <cellStyle name="Lien hypertexte 176 6" xfId="28666"/>
    <cellStyle name="Lien hypertexte 176 7" xfId="28667"/>
    <cellStyle name="Lien hypertexte 176 8" xfId="28668"/>
    <cellStyle name="Lien hypertexte 176 9" xfId="28669"/>
    <cellStyle name="Lien hypertexte 1760" xfId="5599" hidden="1"/>
    <cellStyle name="Lien hypertexte 1760" xfId="7496" hidden="1"/>
    <cellStyle name="Lien hypertexte 1760" xfId="9394" hidden="1"/>
    <cellStyle name="Lien hypertexte 1760" xfId="11291" hidden="1"/>
    <cellStyle name="Lien hypertexte 1760" xfId="13301" hidden="1"/>
    <cellStyle name="Lien hypertexte 1760" xfId="15198" hidden="1"/>
    <cellStyle name="Lien hypertexte 1760" xfId="17095" hidden="1"/>
    <cellStyle name="Lien hypertexte 1760" xfId="18992" hidden="1"/>
    <cellStyle name="Lien hypertexte 1760" xfId="28670"/>
    <cellStyle name="Lien hypertexte 1760 2" xfId="28671"/>
    <cellStyle name="Lien hypertexte 1760 3" xfId="28672"/>
    <cellStyle name="Lien hypertexte 1760 4" xfId="28673"/>
    <cellStyle name="Lien hypertexte 1760 5" xfId="28674"/>
    <cellStyle name="Lien hypertexte 1760 6" xfId="28675"/>
    <cellStyle name="Lien hypertexte 1760 7" xfId="28676"/>
    <cellStyle name="Lien hypertexte 1760 8" xfId="28677"/>
    <cellStyle name="Lien hypertexte 1760 9" xfId="28678"/>
    <cellStyle name="Lien hypertexte 1761" xfId="5600" hidden="1"/>
    <cellStyle name="Lien hypertexte 1761" xfId="7497" hidden="1"/>
    <cellStyle name="Lien hypertexte 1761" xfId="9395" hidden="1"/>
    <cellStyle name="Lien hypertexte 1761" xfId="11292" hidden="1"/>
    <cellStyle name="Lien hypertexte 1761" xfId="13302" hidden="1"/>
    <cellStyle name="Lien hypertexte 1761" xfId="15199" hidden="1"/>
    <cellStyle name="Lien hypertexte 1761" xfId="17096" hidden="1"/>
    <cellStyle name="Lien hypertexte 1761" xfId="18993" hidden="1"/>
    <cellStyle name="Lien hypertexte 1761" xfId="28679"/>
    <cellStyle name="Lien hypertexte 1761 2" xfId="28680"/>
    <cellStyle name="Lien hypertexte 1761 3" xfId="28681"/>
    <cellStyle name="Lien hypertexte 1761 4" xfId="28682"/>
    <cellStyle name="Lien hypertexte 1761 5" xfId="28683"/>
    <cellStyle name="Lien hypertexte 1761 6" xfId="28684"/>
    <cellStyle name="Lien hypertexte 1761 7" xfId="28685"/>
    <cellStyle name="Lien hypertexte 1761 8" xfId="28686"/>
    <cellStyle name="Lien hypertexte 1761 9" xfId="28687"/>
    <cellStyle name="Lien hypertexte 1762" xfId="5601" hidden="1"/>
    <cellStyle name="Lien hypertexte 1762" xfId="7498" hidden="1"/>
    <cellStyle name="Lien hypertexte 1762" xfId="9396" hidden="1"/>
    <cellStyle name="Lien hypertexte 1762" xfId="11293" hidden="1"/>
    <cellStyle name="Lien hypertexte 1762" xfId="13303" hidden="1"/>
    <cellStyle name="Lien hypertexte 1762" xfId="15200" hidden="1"/>
    <cellStyle name="Lien hypertexte 1762" xfId="17097" hidden="1"/>
    <cellStyle name="Lien hypertexte 1762" xfId="18994" hidden="1"/>
    <cellStyle name="Lien hypertexte 1762" xfId="28688"/>
    <cellStyle name="Lien hypertexte 1762 2" xfId="28689"/>
    <cellStyle name="Lien hypertexte 1762 3" xfId="28690"/>
    <cellStyle name="Lien hypertexte 1762 4" xfId="28691"/>
    <cellStyle name="Lien hypertexte 1762 5" xfId="28692"/>
    <cellStyle name="Lien hypertexte 1762 6" xfId="28693"/>
    <cellStyle name="Lien hypertexte 1762 7" xfId="28694"/>
    <cellStyle name="Lien hypertexte 1762 8" xfId="28695"/>
    <cellStyle name="Lien hypertexte 1762 9" xfId="28696"/>
    <cellStyle name="Lien hypertexte 1763" xfId="5602" hidden="1"/>
    <cellStyle name="Lien hypertexte 1763" xfId="7499" hidden="1"/>
    <cellStyle name="Lien hypertexte 1763" xfId="9397" hidden="1"/>
    <cellStyle name="Lien hypertexte 1763" xfId="11294" hidden="1"/>
    <cellStyle name="Lien hypertexte 1763" xfId="13304" hidden="1"/>
    <cellStyle name="Lien hypertexte 1763" xfId="15201" hidden="1"/>
    <cellStyle name="Lien hypertexte 1763" xfId="17098" hidden="1"/>
    <cellStyle name="Lien hypertexte 1763" xfId="18995" hidden="1"/>
    <cellStyle name="Lien hypertexte 1763" xfId="28697"/>
    <cellStyle name="Lien hypertexte 1763 2" xfId="28698"/>
    <cellStyle name="Lien hypertexte 1763 3" xfId="28699"/>
    <cellStyle name="Lien hypertexte 1763 4" xfId="28700"/>
    <cellStyle name="Lien hypertexte 1763 5" xfId="28701"/>
    <cellStyle name="Lien hypertexte 1763 6" xfId="28702"/>
    <cellStyle name="Lien hypertexte 1763 7" xfId="28703"/>
    <cellStyle name="Lien hypertexte 1763 8" xfId="28704"/>
    <cellStyle name="Lien hypertexte 1763 9" xfId="28705"/>
    <cellStyle name="Lien hypertexte 1764" xfId="5603" hidden="1"/>
    <cellStyle name="Lien hypertexte 1764" xfId="7500" hidden="1"/>
    <cellStyle name="Lien hypertexte 1764" xfId="9398" hidden="1"/>
    <cellStyle name="Lien hypertexte 1764" xfId="11295" hidden="1"/>
    <cellStyle name="Lien hypertexte 1764" xfId="13305" hidden="1"/>
    <cellStyle name="Lien hypertexte 1764" xfId="15202" hidden="1"/>
    <cellStyle name="Lien hypertexte 1764" xfId="17099" hidden="1"/>
    <cellStyle name="Lien hypertexte 1764" xfId="18996" hidden="1"/>
    <cellStyle name="Lien hypertexte 1764" xfId="28706"/>
    <cellStyle name="Lien hypertexte 1764 2" xfId="28707"/>
    <cellStyle name="Lien hypertexte 1764 3" xfId="28708"/>
    <cellStyle name="Lien hypertexte 1764 4" xfId="28709"/>
    <cellStyle name="Lien hypertexte 1764 5" xfId="28710"/>
    <cellStyle name="Lien hypertexte 1764 6" xfId="28711"/>
    <cellStyle name="Lien hypertexte 1764 7" xfId="28712"/>
    <cellStyle name="Lien hypertexte 1764 8" xfId="28713"/>
    <cellStyle name="Lien hypertexte 1764 9" xfId="28714"/>
    <cellStyle name="Lien hypertexte 1765" xfId="5604" hidden="1"/>
    <cellStyle name="Lien hypertexte 1765" xfId="7501" hidden="1"/>
    <cellStyle name="Lien hypertexte 1765" xfId="9399" hidden="1"/>
    <cellStyle name="Lien hypertexte 1765" xfId="11296" hidden="1"/>
    <cellStyle name="Lien hypertexte 1765" xfId="13306" hidden="1"/>
    <cellStyle name="Lien hypertexte 1765" xfId="15203" hidden="1"/>
    <cellStyle name="Lien hypertexte 1765" xfId="17100" hidden="1"/>
    <cellStyle name="Lien hypertexte 1765" xfId="18997" hidden="1"/>
    <cellStyle name="Lien hypertexte 1765" xfId="28715"/>
    <cellStyle name="Lien hypertexte 1765 2" xfId="28716"/>
    <cellStyle name="Lien hypertexte 1765 3" xfId="28717"/>
    <cellStyle name="Lien hypertexte 1765 4" xfId="28718"/>
    <cellStyle name="Lien hypertexte 1765 5" xfId="28719"/>
    <cellStyle name="Lien hypertexte 1765 6" xfId="28720"/>
    <cellStyle name="Lien hypertexte 1765 7" xfId="28721"/>
    <cellStyle name="Lien hypertexte 1765 8" xfId="28722"/>
    <cellStyle name="Lien hypertexte 1765 9" xfId="28723"/>
    <cellStyle name="Lien hypertexte 1766" xfId="5605" hidden="1"/>
    <cellStyle name="Lien hypertexte 1766" xfId="7502" hidden="1"/>
    <cellStyle name="Lien hypertexte 1766" xfId="9400" hidden="1"/>
    <cellStyle name="Lien hypertexte 1766" xfId="11297" hidden="1"/>
    <cellStyle name="Lien hypertexte 1766" xfId="13307" hidden="1"/>
    <cellStyle name="Lien hypertexte 1766" xfId="15204" hidden="1"/>
    <cellStyle name="Lien hypertexte 1766" xfId="17101" hidden="1"/>
    <cellStyle name="Lien hypertexte 1766" xfId="18998" hidden="1"/>
    <cellStyle name="Lien hypertexte 1766" xfId="28724"/>
    <cellStyle name="Lien hypertexte 1766 2" xfId="28725"/>
    <cellStyle name="Lien hypertexte 1766 3" xfId="28726"/>
    <cellStyle name="Lien hypertexte 1766 4" xfId="28727"/>
    <cellStyle name="Lien hypertexte 1766 5" xfId="28728"/>
    <cellStyle name="Lien hypertexte 1766 6" xfId="28729"/>
    <cellStyle name="Lien hypertexte 1766 7" xfId="28730"/>
    <cellStyle name="Lien hypertexte 1766 8" xfId="28731"/>
    <cellStyle name="Lien hypertexte 1766 9" xfId="28732"/>
    <cellStyle name="Lien hypertexte 1767" xfId="5606" hidden="1"/>
    <cellStyle name="Lien hypertexte 1767" xfId="7503" hidden="1"/>
    <cellStyle name="Lien hypertexte 1767" xfId="9401" hidden="1"/>
    <cellStyle name="Lien hypertexte 1767" xfId="11298" hidden="1"/>
    <cellStyle name="Lien hypertexte 1767" xfId="13308" hidden="1"/>
    <cellStyle name="Lien hypertexte 1767" xfId="15205" hidden="1"/>
    <cellStyle name="Lien hypertexte 1767" xfId="17102" hidden="1"/>
    <cellStyle name="Lien hypertexte 1767" xfId="18999" hidden="1"/>
    <cellStyle name="Lien hypertexte 1767" xfId="28733"/>
    <cellStyle name="Lien hypertexte 1767 2" xfId="28734"/>
    <cellStyle name="Lien hypertexte 1767 3" xfId="28735"/>
    <cellStyle name="Lien hypertexte 1767 4" xfId="28736"/>
    <cellStyle name="Lien hypertexte 1767 5" xfId="28737"/>
    <cellStyle name="Lien hypertexte 1767 6" xfId="28738"/>
    <cellStyle name="Lien hypertexte 1767 7" xfId="28739"/>
    <cellStyle name="Lien hypertexte 1767 8" xfId="28740"/>
    <cellStyle name="Lien hypertexte 1767 9" xfId="28741"/>
    <cellStyle name="Lien hypertexte 1768" xfId="5607" hidden="1"/>
    <cellStyle name="Lien hypertexte 1768" xfId="7504" hidden="1"/>
    <cellStyle name="Lien hypertexte 1768" xfId="9402" hidden="1"/>
    <cellStyle name="Lien hypertexte 1768" xfId="11299" hidden="1"/>
    <cellStyle name="Lien hypertexte 1768" xfId="13309" hidden="1"/>
    <cellStyle name="Lien hypertexte 1768" xfId="15206" hidden="1"/>
    <cellStyle name="Lien hypertexte 1768" xfId="17103" hidden="1"/>
    <cellStyle name="Lien hypertexte 1768" xfId="19000" hidden="1"/>
    <cellStyle name="Lien hypertexte 1768" xfId="28742"/>
    <cellStyle name="Lien hypertexte 1768 2" xfId="28743"/>
    <cellStyle name="Lien hypertexte 1768 3" xfId="28744"/>
    <cellStyle name="Lien hypertexte 1768 4" xfId="28745"/>
    <cellStyle name="Lien hypertexte 1768 5" xfId="28746"/>
    <cellStyle name="Lien hypertexte 1768 6" xfId="28747"/>
    <cellStyle name="Lien hypertexte 1768 7" xfId="28748"/>
    <cellStyle name="Lien hypertexte 1768 8" xfId="28749"/>
    <cellStyle name="Lien hypertexte 1768 9" xfId="28750"/>
    <cellStyle name="Lien hypertexte 1769" xfId="5608" hidden="1"/>
    <cellStyle name="Lien hypertexte 1769" xfId="7505" hidden="1"/>
    <cellStyle name="Lien hypertexte 1769" xfId="9403" hidden="1"/>
    <cellStyle name="Lien hypertexte 1769" xfId="11300" hidden="1"/>
    <cellStyle name="Lien hypertexte 1769" xfId="13310" hidden="1"/>
    <cellStyle name="Lien hypertexte 1769" xfId="15207" hidden="1"/>
    <cellStyle name="Lien hypertexte 1769" xfId="17104" hidden="1"/>
    <cellStyle name="Lien hypertexte 1769" xfId="19001" hidden="1"/>
    <cellStyle name="Lien hypertexte 1769" xfId="28751"/>
    <cellStyle name="Lien hypertexte 1769 2" xfId="28752"/>
    <cellStyle name="Lien hypertexte 1769 3" xfId="28753"/>
    <cellStyle name="Lien hypertexte 1769 4" xfId="28754"/>
    <cellStyle name="Lien hypertexte 1769 5" xfId="28755"/>
    <cellStyle name="Lien hypertexte 1769 6" xfId="28756"/>
    <cellStyle name="Lien hypertexte 1769 7" xfId="28757"/>
    <cellStyle name="Lien hypertexte 1769 8" xfId="28758"/>
    <cellStyle name="Lien hypertexte 1769 9" xfId="28759"/>
    <cellStyle name="Lien hypertexte 177" xfId="4016" hidden="1"/>
    <cellStyle name="Lien hypertexte 177" xfId="6500" hidden="1"/>
    <cellStyle name="Lien hypertexte 177" xfId="8539" hidden="1"/>
    <cellStyle name="Lien hypertexte 177" xfId="10295" hidden="1"/>
    <cellStyle name="Lien hypertexte 177" xfId="12447" hidden="1"/>
    <cellStyle name="Lien hypertexte 177" xfId="14202" hidden="1"/>
    <cellStyle name="Lien hypertexte 177" xfId="16241" hidden="1"/>
    <cellStyle name="Lien hypertexte 177" xfId="17996" hidden="1"/>
    <cellStyle name="Lien hypertexte 177" xfId="28760"/>
    <cellStyle name="Lien hypertexte 177 2" xfId="28761"/>
    <cellStyle name="Lien hypertexte 177 3" xfId="28762"/>
    <cellStyle name="Lien hypertexte 177 4" xfId="28763"/>
    <cellStyle name="Lien hypertexte 177 5" xfId="28764"/>
    <cellStyle name="Lien hypertexte 177 6" xfId="28765"/>
    <cellStyle name="Lien hypertexte 177 7" xfId="28766"/>
    <cellStyle name="Lien hypertexte 177 8" xfId="28767"/>
    <cellStyle name="Lien hypertexte 177 9" xfId="28768"/>
    <cellStyle name="Lien hypertexte 1770" xfId="5609" hidden="1"/>
    <cellStyle name="Lien hypertexte 1770" xfId="7506" hidden="1"/>
    <cellStyle name="Lien hypertexte 1770" xfId="9404" hidden="1"/>
    <cellStyle name="Lien hypertexte 1770" xfId="11301" hidden="1"/>
    <cellStyle name="Lien hypertexte 1770" xfId="13311" hidden="1"/>
    <cellStyle name="Lien hypertexte 1770" xfId="15208" hidden="1"/>
    <cellStyle name="Lien hypertexte 1770" xfId="17105" hidden="1"/>
    <cellStyle name="Lien hypertexte 1770" xfId="19002" hidden="1"/>
    <cellStyle name="Lien hypertexte 1770" xfId="28769"/>
    <cellStyle name="Lien hypertexte 1770 2" xfId="28770"/>
    <cellStyle name="Lien hypertexte 1770 3" xfId="28771"/>
    <cellStyle name="Lien hypertexte 1770 4" xfId="28772"/>
    <cellStyle name="Lien hypertexte 1770 5" xfId="28773"/>
    <cellStyle name="Lien hypertexte 1770 6" xfId="28774"/>
    <cellStyle name="Lien hypertexte 1770 7" xfId="28775"/>
    <cellStyle name="Lien hypertexte 1770 8" xfId="28776"/>
    <cellStyle name="Lien hypertexte 1770 9" xfId="28777"/>
    <cellStyle name="Lien hypertexte 1771" xfId="5610" hidden="1"/>
    <cellStyle name="Lien hypertexte 1771" xfId="7507" hidden="1"/>
    <cellStyle name="Lien hypertexte 1771" xfId="9405" hidden="1"/>
    <cellStyle name="Lien hypertexte 1771" xfId="11302" hidden="1"/>
    <cellStyle name="Lien hypertexte 1771" xfId="13312" hidden="1"/>
    <cellStyle name="Lien hypertexte 1771" xfId="15209" hidden="1"/>
    <cellStyle name="Lien hypertexte 1771" xfId="17106" hidden="1"/>
    <cellStyle name="Lien hypertexte 1771" xfId="19003" hidden="1"/>
    <cellStyle name="Lien hypertexte 1771" xfId="28778"/>
    <cellStyle name="Lien hypertexte 1771 2" xfId="28779"/>
    <cellStyle name="Lien hypertexte 1771 3" xfId="28780"/>
    <cellStyle name="Lien hypertexte 1771 4" xfId="28781"/>
    <cellStyle name="Lien hypertexte 1771 5" xfId="28782"/>
    <cellStyle name="Lien hypertexte 1771 6" xfId="28783"/>
    <cellStyle name="Lien hypertexte 1771 7" xfId="28784"/>
    <cellStyle name="Lien hypertexte 1771 8" xfId="28785"/>
    <cellStyle name="Lien hypertexte 1771 9" xfId="28786"/>
    <cellStyle name="Lien hypertexte 1772" xfId="5611" hidden="1"/>
    <cellStyle name="Lien hypertexte 1772" xfId="7508" hidden="1"/>
    <cellStyle name="Lien hypertexte 1772" xfId="9406" hidden="1"/>
    <cellStyle name="Lien hypertexte 1772" xfId="11303" hidden="1"/>
    <cellStyle name="Lien hypertexte 1772" xfId="13313" hidden="1"/>
    <cellStyle name="Lien hypertexte 1772" xfId="15210" hidden="1"/>
    <cellStyle name="Lien hypertexte 1772" xfId="17107" hidden="1"/>
    <cellStyle name="Lien hypertexte 1772" xfId="19004" hidden="1"/>
    <cellStyle name="Lien hypertexte 1772" xfId="28787"/>
    <cellStyle name="Lien hypertexte 1772 2" xfId="28788"/>
    <cellStyle name="Lien hypertexte 1772 3" xfId="28789"/>
    <cellStyle name="Lien hypertexte 1772 4" xfId="28790"/>
    <cellStyle name="Lien hypertexte 1772 5" xfId="28791"/>
    <cellStyle name="Lien hypertexte 1772 6" xfId="28792"/>
    <cellStyle name="Lien hypertexte 1772 7" xfId="28793"/>
    <cellStyle name="Lien hypertexte 1772 8" xfId="28794"/>
    <cellStyle name="Lien hypertexte 1772 9" xfId="28795"/>
    <cellStyle name="Lien hypertexte 1773" xfId="5612" hidden="1"/>
    <cellStyle name="Lien hypertexte 1773" xfId="7509" hidden="1"/>
    <cellStyle name="Lien hypertexte 1773" xfId="9407" hidden="1"/>
    <cellStyle name="Lien hypertexte 1773" xfId="11304" hidden="1"/>
    <cellStyle name="Lien hypertexte 1773" xfId="13314" hidden="1"/>
    <cellStyle name="Lien hypertexte 1773" xfId="15211" hidden="1"/>
    <cellStyle name="Lien hypertexte 1773" xfId="17108" hidden="1"/>
    <cellStyle name="Lien hypertexte 1773" xfId="19005" hidden="1"/>
    <cellStyle name="Lien hypertexte 1773" xfId="28796"/>
    <cellStyle name="Lien hypertexte 1773 2" xfId="28797"/>
    <cellStyle name="Lien hypertexte 1773 3" xfId="28798"/>
    <cellStyle name="Lien hypertexte 1773 4" xfId="28799"/>
    <cellStyle name="Lien hypertexte 1773 5" xfId="28800"/>
    <cellStyle name="Lien hypertexte 1773 6" xfId="28801"/>
    <cellStyle name="Lien hypertexte 1773 7" xfId="28802"/>
    <cellStyle name="Lien hypertexte 1773 8" xfId="28803"/>
    <cellStyle name="Lien hypertexte 1773 9" xfId="28804"/>
    <cellStyle name="Lien hypertexte 1774" xfId="5613" hidden="1"/>
    <cellStyle name="Lien hypertexte 1774" xfId="7510" hidden="1"/>
    <cellStyle name="Lien hypertexte 1774" xfId="9408" hidden="1"/>
    <cellStyle name="Lien hypertexte 1774" xfId="11305" hidden="1"/>
    <cellStyle name="Lien hypertexte 1774" xfId="13315" hidden="1"/>
    <cellStyle name="Lien hypertexte 1774" xfId="15212" hidden="1"/>
    <cellStyle name="Lien hypertexte 1774" xfId="17109" hidden="1"/>
    <cellStyle name="Lien hypertexte 1774" xfId="19006" hidden="1"/>
    <cellStyle name="Lien hypertexte 1774" xfId="28805"/>
    <cellStyle name="Lien hypertexte 1774 2" xfId="28806"/>
    <cellStyle name="Lien hypertexte 1774 3" xfId="28807"/>
    <cellStyle name="Lien hypertexte 1774 4" xfId="28808"/>
    <cellStyle name="Lien hypertexte 1774 5" xfId="28809"/>
    <cellStyle name="Lien hypertexte 1774 6" xfId="28810"/>
    <cellStyle name="Lien hypertexte 1774 7" xfId="28811"/>
    <cellStyle name="Lien hypertexte 1774 8" xfId="28812"/>
    <cellStyle name="Lien hypertexte 1774 9" xfId="28813"/>
    <cellStyle name="Lien hypertexte 1775" xfId="5614" hidden="1"/>
    <cellStyle name="Lien hypertexte 1775" xfId="7511" hidden="1"/>
    <cellStyle name="Lien hypertexte 1775" xfId="9409" hidden="1"/>
    <cellStyle name="Lien hypertexte 1775" xfId="11306" hidden="1"/>
    <cellStyle name="Lien hypertexte 1775" xfId="13316" hidden="1"/>
    <cellStyle name="Lien hypertexte 1775" xfId="15213" hidden="1"/>
    <cellStyle name="Lien hypertexte 1775" xfId="17110" hidden="1"/>
    <cellStyle name="Lien hypertexte 1775" xfId="19007" hidden="1"/>
    <cellStyle name="Lien hypertexte 1775" xfId="28814"/>
    <cellStyle name="Lien hypertexte 1775 2" xfId="28815"/>
    <cellStyle name="Lien hypertexte 1775 3" xfId="28816"/>
    <cellStyle name="Lien hypertexte 1775 4" xfId="28817"/>
    <cellStyle name="Lien hypertexte 1775 5" xfId="28818"/>
    <cellStyle name="Lien hypertexte 1775 6" xfId="28819"/>
    <cellStyle name="Lien hypertexte 1775 7" xfId="28820"/>
    <cellStyle name="Lien hypertexte 1775 8" xfId="28821"/>
    <cellStyle name="Lien hypertexte 1775 9" xfId="28822"/>
    <cellStyle name="Lien hypertexte 1776" xfId="5615" hidden="1"/>
    <cellStyle name="Lien hypertexte 1776" xfId="7512" hidden="1"/>
    <cellStyle name="Lien hypertexte 1776" xfId="9410" hidden="1"/>
    <cellStyle name="Lien hypertexte 1776" xfId="11307" hidden="1"/>
    <cellStyle name="Lien hypertexte 1776" xfId="13317" hidden="1"/>
    <cellStyle name="Lien hypertexte 1776" xfId="15214" hidden="1"/>
    <cellStyle name="Lien hypertexte 1776" xfId="17111" hidden="1"/>
    <cellStyle name="Lien hypertexte 1776" xfId="19008" hidden="1"/>
    <cellStyle name="Lien hypertexte 1776" xfId="28823"/>
    <cellStyle name="Lien hypertexte 1776 2" xfId="28824"/>
    <cellStyle name="Lien hypertexte 1776 3" xfId="28825"/>
    <cellStyle name="Lien hypertexte 1776 4" xfId="28826"/>
    <cellStyle name="Lien hypertexte 1776 5" xfId="28827"/>
    <cellStyle name="Lien hypertexte 1776 6" xfId="28828"/>
    <cellStyle name="Lien hypertexte 1776 7" xfId="28829"/>
    <cellStyle name="Lien hypertexte 1776 8" xfId="28830"/>
    <cellStyle name="Lien hypertexte 1776 9" xfId="28831"/>
    <cellStyle name="Lien hypertexte 1777" xfId="5616" hidden="1"/>
    <cellStyle name="Lien hypertexte 1777" xfId="7513" hidden="1"/>
    <cellStyle name="Lien hypertexte 1777" xfId="9411" hidden="1"/>
    <cellStyle name="Lien hypertexte 1777" xfId="11308" hidden="1"/>
    <cellStyle name="Lien hypertexte 1777" xfId="13318" hidden="1"/>
    <cellStyle name="Lien hypertexte 1777" xfId="15215" hidden="1"/>
    <cellStyle name="Lien hypertexte 1777" xfId="17112" hidden="1"/>
    <cellStyle name="Lien hypertexte 1777" xfId="19009" hidden="1"/>
    <cellStyle name="Lien hypertexte 1777" xfId="28832"/>
    <cellStyle name="Lien hypertexte 1777 2" xfId="28833"/>
    <cellStyle name="Lien hypertexte 1777 3" xfId="28834"/>
    <cellStyle name="Lien hypertexte 1777 4" xfId="28835"/>
    <cellStyle name="Lien hypertexte 1777 5" xfId="28836"/>
    <cellStyle name="Lien hypertexte 1777 6" xfId="28837"/>
    <cellStyle name="Lien hypertexte 1777 7" xfId="28838"/>
    <cellStyle name="Lien hypertexte 1777 8" xfId="28839"/>
    <cellStyle name="Lien hypertexte 1777 9" xfId="28840"/>
    <cellStyle name="Lien hypertexte 1778" xfId="5617" hidden="1"/>
    <cellStyle name="Lien hypertexte 1778" xfId="7514" hidden="1"/>
    <cellStyle name="Lien hypertexte 1778" xfId="9412" hidden="1"/>
    <cellStyle name="Lien hypertexte 1778" xfId="11309" hidden="1"/>
    <cellStyle name="Lien hypertexte 1778" xfId="13319" hidden="1"/>
    <cellStyle name="Lien hypertexte 1778" xfId="15216" hidden="1"/>
    <cellStyle name="Lien hypertexte 1778" xfId="17113" hidden="1"/>
    <cellStyle name="Lien hypertexte 1778" xfId="19010" hidden="1"/>
    <cellStyle name="Lien hypertexte 1778" xfId="28841"/>
    <cellStyle name="Lien hypertexte 1778 2" xfId="28842"/>
    <cellStyle name="Lien hypertexte 1778 3" xfId="28843"/>
    <cellStyle name="Lien hypertexte 1778 4" xfId="28844"/>
    <cellStyle name="Lien hypertexte 1778 5" xfId="28845"/>
    <cellStyle name="Lien hypertexte 1778 6" xfId="28846"/>
    <cellStyle name="Lien hypertexte 1778 7" xfId="28847"/>
    <cellStyle name="Lien hypertexte 1778 8" xfId="28848"/>
    <cellStyle name="Lien hypertexte 1778 9" xfId="28849"/>
    <cellStyle name="Lien hypertexte 1779" xfId="5618" hidden="1"/>
    <cellStyle name="Lien hypertexte 1779" xfId="7515" hidden="1"/>
    <cellStyle name="Lien hypertexte 1779" xfId="9413" hidden="1"/>
    <cellStyle name="Lien hypertexte 1779" xfId="11310" hidden="1"/>
    <cellStyle name="Lien hypertexte 1779" xfId="13320" hidden="1"/>
    <cellStyle name="Lien hypertexte 1779" xfId="15217" hidden="1"/>
    <cellStyle name="Lien hypertexte 1779" xfId="17114" hidden="1"/>
    <cellStyle name="Lien hypertexte 1779" xfId="19011" hidden="1"/>
    <cellStyle name="Lien hypertexte 1779" xfId="28850"/>
    <cellStyle name="Lien hypertexte 1779 2" xfId="28851"/>
    <cellStyle name="Lien hypertexte 1779 3" xfId="28852"/>
    <cellStyle name="Lien hypertexte 1779 4" xfId="28853"/>
    <cellStyle name="Lien hypertexte 1779 5" xfId="28854"/>
    <cellStyle name="Lien hypertexte 1779 6" xfId="28855"/>
    <cellStyle name="Lien hypertexte 1779 7" xfId="28856"/>
    <cellStyle name="Lien hypertexte 1779 8" xfId="28857"/>
    <cellStyle name="Lien hypertexte 1779 9" xfId="28858"/>
    <cellStyle name="Lien hypertexte 178" xfId="4017" hidden="1"/>
    <cellStyle name="Lien hypertexte 178" xfId="6499" hidden="1"/>
    <cellStyle name="Lien hypertexte 178" xfId="8540" hidden="1"/>
    <cellStyle name="Lien hypertexte 178" xfId="10294" hidden="1"/>
    <cellStyle name="Lien hypertexte 178" xfId="12448" hidden="1"/>
    <cellStyle name="Lien hypertexte 178" xfId="14201" hidden="1"/>
    <cellStyle name="Lien hypertexte 178" xfId="16242" hidden="1"/>
    <cellStyle name="Lien hypertexte 178" xfId="17995" hidden="1"/>
    <cellStyle name="Lien hypertexte 178" xfId="28859"/>
    <cellStyle name="Lien hypertexte 178 2" xfId="28860"/>
    <cellStyle name="Lien hypertexte 178 3" xfId="28861"/>
    <cellStyle name="Lien hypertexte 178 4" xfId="28862"/>
    <cellStyle name="Lien hypertexte 178 5" xfId="28863"/>
    <cellStyle name="Lien hypertexte 178 6" xfId="28864"/>
    <cellStyle name="Lien hypertexte 178 7" xfId="28865"/>
    <cellStyle name="Lien hypertexte 178 8" xfId="28866"/>
    <cellStyle name="Lien hypertexte 178 9" xfId="28867"/>
    <cellStyle name="Lien hypertexte 1780" xfId="5619" hidden="1"/>
    <cellStyle name="Lien hypertexte 1780" xfId="7516" hidden="1"/>
    <cellStyle name="Lien hypertexte 1780" xfId="9414" hidden="1"/>
    <cellStyle name="Lien hypertexte 1780" xfId="11311" hidden="1"/>
    <cellStyle name="Lien hypertexte 1780" xfId="13321" hidden="1"/>
    <cellStyle name="Lien hypertexte 1780" xfId="15218" hidden="1"/>
    <cellStyle name="Lien hypertexte 1780" xfId="17115" hidden="1"/>
    <cellStyle name="Lien hypertexte 1780" xfId="19012" hidden="1"/>
    <cellStyle name="Lien hypertexte 1780" xfId="28868"/>
    <cellStyle name="Lien hypertexte 1780 2" xfId="28869"/>
    <cellStyle name="Lien hypertexte 1780 3" xfId="28870"/>
    <cellStyle name="Lien hypertexte 1780 4" xfId="28871"/>
    <cellStyle name="Lien hypertexte 1780 5" xfId="28872"/>
    <cellStyle name="Lien hypertexte 1780 6" xfId="28873"/>
    <cellStyle name="Lien hypertexte 1780 7" xfId="28874"/>
    <cellStyle name="Lien hypertexte 1780 8" xfId="28875"/>
    <cellStyle name="Lien hypertexte 1780 9" xfId="28876"/>
    <cellStyle name="Lien hypertexte 1781" xfId="5620" hidden="1"/>
    <cellStyle name="Lien hypertexte 1781" xfId="7517" hidden="1"/>
    <cellStyle name="Lien hypertexte 1781" xfId="9415" hidden="1"/>
    <cellStyle name="Lien hypertexte 1781" xfId="11312" hidden="1"/>
    <cellStyle name="Lien hypertexte 1781" xfId="13322" hidden="1"/>
    <cellStyle name="Lien hypertexte 1781" xfId="15219" hidden="1"/>
    <cellStyle name="Lien hypertexte 1781" xfId="17116" hidden="1"/>
    <cellStyle name="Lien hypertexte 1781" xfId="19013" hidden="1"/>
    <cellStyle name="Lien hypertexte 1781" xfId="28877"/>
    <cellStyle name="Lien hypertexte 1781 2" xfId="28878"/>
    <cellStyle name="Lien hypertexte 1781 3" xfId="28879"/>
    <cellStyle name="Lien hypertexte 1781 4" xfId="28880"/>
    <cellStyle name="Lien hypertexte 1781 5" xfId="28881"/>
    <cellStyle name="Lien hypertexte 1781 6" xfId="28882"/>
    <cellStyle name="Lien hypertexte 1781 7" xfId="28883"/>
    <cellStyle name="Lien hypertexte 1781 8" xfId="28884"/>
    <cellStyle name="Lien hypertexte 1781 9" xfId="28885"/>
    <cellStyle name="Lien hypertexte 1782" xfId="5621" hidden="1"/>
    <cellStyle name="Lien hypertexte 1782" xfId="7518" hidden="1"/>
    <cellStyle name="Lien hypertexte 1782" xfId="9416" hidden="1"/>
    <cellStyle name="Lien hypertexte 1782" xfId="11313" hidden="1"/>
    <cellStyle name="Lien hypertexte 1782" xfId="13323" hidden="1"/>
    <cellStyle name="Lien hypertexte 1782" xfId="15220" hidden="1"/>
    <cellStyle name="Lien hypertexte 1782" xfId="17117" hidden="1"/>
    <cellStyle name="Lien hypertexte 1782" xfId="19014" hidden="1"/>
    <cellStyle name="Lien hypertexte 1782" xfId="28886"/>
    <cellStyle name="Lien hypertexte 1782 2" xfId="28887"/>
    <cellStyle name="Lien hypertexte 1782 3" xfId="28888"/>
    <cellStyle name="Lien hypertexte 1782 4" xfId="28889"/>
    <cellStyle name="Lien hypertexte 1782 5" xfId="28890"/>
    <cellStyle name="Lien hypertexte 1782 6" xfId="28891"/>
    <cellStyle name="Lien hypertexte 1782 7" xfId="28892"/>
    <cellStyle name="Lien hypertexte 1782 8" xfId="28893"/>
    <cellStyle name="Lien hypertexte 1782 9" xfId="28894"/>
    <cellStyle name="Lien hypertexte 1783" xfId="5622" hidden="1"/>
    <cellStyle name="Lien hypertexte 1783" xfId="7519" hidden="1"/>
    <cellStyle name="Lien hypertexte 1783" xfId="9417" hidden="1"/>
    <cellStyle name="Lien hypertexte 1783" xfId="11314" hidden="1"/>
    <cellStyle name="Lien hypertexte 1783" xfId="13324" hidden="1"/>
    <cellStyle name="Lien hypertexte 1783" xfId="15221" hidden="1"/>
    <cellStyle name="Lien hypertexte 1783" xfId="17118" hidden="1"/>
    <cellStyle name="Lien hypertexte 1783" xfId="19015" hidden="1"/>
    <cellStyle name="Lien hypertexte 1783" xfId="28895"/>
    <cellStyle name="Lien hypertexte 1783 2" xfId="28896"/>
    <cellStyle name="Lien hypertexte 1783 3" xfId="28897"/>
    <cellStyle name="Lien hypertexte 1783 4" xfId="28898"/>
    <cellStyle name="Lien hypertexte 1783 5" xfId="28899"/>
    <cellStyle name="Lien hypertexte 1783 6" xfId="28900"/>
    <cellStyle name="Lien hypertexte 1783 7" xfId="28901"/>
    <cellStyle name="Lien hypertexte 1783 8" xfId="28902"/>
    <cellStyle name="Lien hypertexte 1783 9" xfId="28903"/>
    <cellStyle name="Lien hypertexte 1784" xfId="5623" hidden="1"/>
    <cellStyle name="Lien hypertexte 1784" xfId="7520" hidden="1"/>
    <cellStyle name="Lien hypertexte 1784" xfId="9418" hidden="1"/>
    <cellStyle name="Lien hypertexte 1784" xfId="11315" hidden="1"/>
    <cellStyle name="Lien hypertexte 1784" xfId="13325" hidden="1"/>
    <cellStyle name="Lien hypertexte 1784" xfId="15222" hidden="1"/>
    <cellStyle name="Lien hypertexte 1784" xfId="17119" hidden="1"/>
    <cellStyle name="Lien hypertexte 1784" xfId="19016" hidden="1"/>
    <cellStyle name="Lien hypertexte 1784" xfId="28904"/>
    <cellStyle name="Lien hypertexte 1784 2" xfId="28905"/>
    <cellStyle name="Lien hypertexte 1784 3" xfId="28906"/>
    <cellStyle name="Lien hypertexte 1784 4" xfId="28907"/>
    <cellStyle name="Lien hypertexte 1784 5" xfId="28908"/>
    <cellStyle name="Lien hypertexte 1784 6" xfId="28909"/>
    <cellStyle name="Lien hypertexte 1784 7" xfId="28910"/>
    <cellStyle name="Lien hypertexte 1784 8" xfId="28911"/>
    <cellStyle name="Lien hypertexte 1784 9" xfId="28912"/>
    <cellStyle name="Lien hypertexte 1785" xfId="5624" hidden="1"/>
    <cellStyle name="Lien hypertexte 1785" xfId="7521" hidden="1"/>
    <cellStyle name="Lien hypertexte 1785" xfId="9419" hidden="1"/>
    <cellStyle name="Lien hypertexte 1785" xfId="11316" hidden="1"/>
    <cellStyle name="Lien hypertexte 1785" xfId="13326" hidden="1"/>
    <cellStyle name="Lien hypertexte 1785" xfId="15223" hidden="1"/>
    <cellStyle name="Lien hypertexte 1785" xfId="17120" hidden="1"/>
    <cellStyle name="Lien hypertexte 1785" xfId="19017" hidden="1"/>
    <cellStyle name="Lien hypertexte 1785" xfId="28913"/>
    <cellStyle name="Lien hypertexte 1785 2" xfId="28914"/>
    <cellStyle name="Lien hypertexte 1785 3" xfId="28915"/>
    <cellStyle name="Lien hypertexte 1785 4" xfId="28916"/>
    <cellStyle name="Lien hypertexte 1785 5" xfId="28917"/>
    <cellStyle name="Lien hypertexte 1785 6" xfId="28918"/>
    <cellStyle name="Lien hypertexte 1785 7" xfId="28919"/>
    <cellStyle name="Lien hypertexte 1785 8" xfId="28920"/>
    <cellStyle name="Lien hypertexte 1785 9" xfId="28921"/>
    <cellStyle name="Lien hypertexte 1786" xfId="5625" hidden="1"/>
    <cellStyle name="Lien hypertexte 1786" xfId="7522" hidden="1"/>
    <cellStyle name="Lien hypertexte 1786" xfId="9420" hidden="1"/>
    <cellStyle name="Lien hypertexte 1786" xfId="11317" hidden="1"/>
    <cellStyle name="Lien hypertexte 1786" xfId="13327" hidden="1"/>
    <cellStyle name="Lien hypertexte 1786" xfId="15224" hidden="1"/>
    <cellStyle name="Lien hypertexte 1786" xfId="17121" hidden="1"/>
    <cellStyle name="Lien hypertexte 1786" xfId="19018" hidden="1"/>
    <cellStyle name="Lien hypertexte 1786" xfId="28922"/>
    <cellStyle name="Lien hypertexte 1786 2" xfId="28923"/>
    <cellStyle name="Lien hypertexte 1786 3" xfId="28924"/>
    <cellStyle name="Lien hypertexte 1786 4" xfId="28925"/>
    <cellStyle name="Lien hypertexte 1786 5" xfId="28926"/>
    <cellStyle name="Lien hypertexte 1786 6" xfId="28927"/>
    <cellStyle name="Lien hypertexte 1786 7" xfId="28928"/>
    <cellStyle name="Lien hypertexte 1786 8" xfId="28929"/>
    <cellStyle name="Lien hypertexte 1786 9" xfId="28930"/>
    <cellStyle name="Lien hypertexte 1787" xfId="5626" hidden="1"/>
    <cellStyle name="Lien hypertexte 1787" xfId="7523" hidden="1"/>
    <cellStyle name="Lien hypertexte 1787" xfId="9421" hidden="1"/>
    <cellStyle name="Lien hypertexte 1787" xfId="11318" hidden="1"/>
    <cellStyle name="Lien hypertexte 1787" xfId="13328" hidden="1"/>
    <cellStyle name="Lien hypertexte 1787" xfId="15225" hidden="1"/>
    <cellStyle name="Lien hypertexte 1787" xfId="17122" hidden="1"/>
    <cellStyle name="Lien hypertexte 1787" xfId="19019" hidden="1"/>
    <cellStyle name="Lien hypertexte 1787" xfId="28931"/>
    <cellStyle name="Lien hypertexte 1787 2" xfId="28932"/>
    <cellStyle name="Lien hypertexte 1787 3" xfId="28933"/>
    <cellStyle name="Lien hypertexte 1787 4" xfId="28934"/>
    <cellStyle name="Lien hypertexte 1787 5" xfId="28935"/>
    <cellStyle name="Lien hypertexte 1787 6" xfId="28936"/>
    <cellStyle name="Lien hypertexte 1787 7" xfId="28937"/>
    <cellStyle name="Lien hypertexte 1787 8" xfId="28938"/>
    <cellStyle name="Lien hypertexte 1787 9" xfId="28939"/>
    <cellStyle name="Lien hypertexte 1788" xfId="5627" hidden="1"/>
    <cellStyle name="Lien hypertexte 1788" xfId="7524" hidden="1"/>
    <cellStyle name="Lien hypertexte 1788" xfId="9422" hidden="1"/>
    <cellStyle name="Lien hypertexte 1788" xfId="11319" hidden="1"/>
    <cellStyle name="Lien hypertexte 1788" xfId="13329" hidden="1"/>
    <cellStyle name="Lien hypertexte 1788" xfId="15226" hidden="1"/>
    <cellStyle name="Lien hypertexte 1788" xfId="17123" hidden="1"/>
    <cellStyle name="Lien hypertexte 1788" xfId="19020" hidden="1"/>
    <cellStyle name="Lien hypertexte 1788" xfId="28940"/>
    <cellStyle name="Lien hypertexte 1788 2" xfId="28941"/>
    <cellStyle name="Lien hypertexte 1788 3" xfId="28942"/>
    <cellStyle name="Lien hypertexte 1788 4" xfId="28943"/>
    <cellStyle name="Lien hypertexte 1788 5" xfId="28944"/>
    <cellStyle name="Lien hypertexte 1788 6" xfId="28945"/>
    <cellStyle name="Lien hypertexte 1788 7" xfId="28946"/>
    <cellStyle name="Lien hypertexte 1788 8" xfId="28947"/>
    <cellStyle name="Lien hypertexte 1788 9" xfId="28948"/>
    <cellStyle name="Lien hypertexte 1789" xfId="5628" hidden="1"/>
    <cellStyle name="Lien hypertexte 1789" xfId="7525" hidden="1"/>
    <cellStyle name="Lien hypertexte 1789" xfId="9423" hidden="1"/>
    <cellStyle name="Lien hypertexte 1789" xfId="11320" hidden="1"/>
    <cellStyle name="Lien hypertexte 1789" xfId="13330" hidden="1"/>
    <cellStyle name="Lien hypertexte 1789" xfId="15227" hidden="1"/>
    <cellStyle name="Lien hypertexte 1789" xfId="17124" hidden="1"/>
    <cellStyle name="Lien hypertexte 1789" xfId="19021" hidden="1"/>
    <cellStyle name="Lien hypertexte 1789" xfId="28949"/>
    <cellStyle name="Lien hypertexte 1789 2" xfId="28950"/>
    <cellStyle name="Lien hypertexte 1789 3" xfId="28951"/>
    <cellStyle name="Lien hypertexte 1789 4" xfId="28952"/>
    <cellStyle name="Lien hypertexte 1789 5" xfId="28953"/>
    <cellStyle name="Lien hypertexte 1789 6" xfId="28954"/>
    <cellStyle name="Lien hypertexte 1789 7" xfId="28955"/>
    <cellStyle name="Lien hypertexte 1789 8" xfId="28956"/>
    <cellStyle name="Lien hypertexte 1789 9" xfId="28957"/>
    <cellStyle name="Lien hypertexte 179" xfId="4018" hidden="1"/>
    <cellStyle name="Lien hypertexte 179" xfId="6498" hidden="1"/>
    <cellStyle name="Lien hypertexte 179" xfId="8541" hidden="1"/>
    <cellStyle name="Lien hypertexte 179" xfId="10293" hidden="1"/>
    <cellStyle name="Lien hypertexte 179" xfId="12449" hidden="1"/>
    <cellStyle name="Lien hypertexte 179" xfId="14200" hidden="1"/>
    <cellStyle name="Lien hypertexte 179" xfId="16243" hidden="1"/>
    <cellStyle name="Lien hypertexte 179" xfId="17994" hidden="1"/>
    <cellStyle name="Lien hypertexte 179" xfId="28958"/>
    <cellStyle name="Lien hypertexte 179 2" xfId="28959"/>
    <cellStyle name="Lien hypertexte 179 3" xfId="28960"/>
    <cellStyle name="Lien hypertexte 179 4" xfId="28961"/>
    <cellStyle name="Lien hypertexte 179 5" xfId="28962"/>
    <cellStyle name="Lien hypertexte 179 6" xfId="28963"/>
    <cellStyle name="Lien hypertexte 179 7" xfId="28964"/>
    <cellStyle name="Lien hypertexte 179 8" xfId="28965"/>
    <cellStyle name="Lien hypertexte 179 9" xfId="28966"/>
    <cellStyle name="Lien hypertexte 1790" xfId="5629" hidden="1"/>
    <cellStyle name="Lien hypertexte 1790" xfId="7526" hidden="1"/>
    <cellStyle name="Lien hypertexte 1790" xfId="9424" hidden="1"/>
    <cellStyle name="Lien hypertexte 1790" xfId="11321" hidden="1"/>
    <cellStyle name="Lien hypertexte 1790" xfId="13331" hidden="1"/>
    <cellStyle name="Lien hypertexte 1790" xfId="15228" hidden="1"/>
    <cellStyle name="Lien hypertexte 1790" xfId="17125" hidden="1"/>
    <cellStyle name="Lien hypertexte 1790" xfId="19022" hidden="1"/>
    <cellStyle name="Lien hypertexte 1790" xfId="28967"/>
    <cellStyle name="Lien hypertexte 1790 2" xfId="28968"/>
    <cellStyle name="Lien hypertexte 1790 3" xfId="28969"/>
    <cellStyle name="Lien hypertexte 1790 4" xfId="28970"/>
    <cellStyle name="Lien hypertexte 1790 5" xfId="28971"/>
    <cellStyle name="Lien hypertexte 1790 6" xfId="28972"/>
    <cellStyle name="Lien hypertexte 1790 7" xfId="28973"/>
    <cellStyle name="Lien hypertexte 1790 8" xfId="28974"/>
    <cellStyle name="Lien hypertexte 1790 9" xfId="28975"/>
    <cellStyle name="Lien hypertexte 1791" xfId="5630" hidden="1"/>
    <cellStyle name="Lien hypertexte 1791" xfId="7527" hidden="1"/>
    <cellStyle name="Lien hypertexte 1791" xfId="9425" hidden="1"/>
    <cellStyle name="Lien hypertexte 1791" xfId="11322" hidden="1"/>
    <cellStyle name="Lien hypertexte 1791" xfId="13332" hidden="1"/>
    <cellStyle name="Lien hypertexte 1791" xfId="15229" hidden="1"/>
    <cellStyle name="Lien hypertexte 1791" xfId="17126" hidden="1"/>
    <cellStyle name="Lien hypertexte 1791" xfId="19023" hidden="1"/>
    <cellStyle name="Lien hypertexte 1791" xfId="28976"/>
    <cellStyle name="Lien hypertexte 1791 2" xfId="28977"/>
    <cellStyle name="Lien hypertexte 1791 3" xfId="28978"/>
    <cellStyle name="Lien hypertexte 1791 4" xfId="28979"/>
    <cellStyle name="Lien hypertexte 1791 5" xfId="28980"/>
    <cellStyle name="Lien hypertexte 1791 6" xfId="28981"/>
    <cellStyle name="Lien hypertexte 1791 7" xfId="28982"/>
    <cellStyle name="Lien hypertexte 1791 8" xfId="28983"/>
    <cellStyle name="Lien hypertexte 1791 9" xfId="28984"/>
    <cellStyle name="Lien hypertexte 1792" xfId="5631" hidden="1"/>
    <cellStyle name="Lien hypertexte 1792" xfId="7528" hidden="1"/>
    <cellStyle name="Lien hypertexte 1792" xfId="9426" hidden="1"/>
    <cellStyle name="Lien hypertexte 1792" xfId="11323" hidden="1"/>
    <cellStyle name="Lien hypertexte 1792" xfId="13333" hidden="1"/>
    <cellStyle name="Lien hypertexte 1792" xfId="15230" hidden="1"/>
    <cellStyle name="Lien hypertexte 1792" xfId="17127" hidden="1"/>
    <cellStyle name="Lien hypertexte 1792" xfId="19024" hidden="1"/>
    <cellStyle name="Lien hypertexte 1792" xfId="28985"/>
    <cellStyle name="Lien hypertexte 1792 2" xfId="28986"/>
    <cellStyle name="Lien hypertexte 1792 3" xfId="28987"/>
    <cellStyle name="Lien hypertexte 1792 4" xfId="28988"/>
    <cellStyle name="Lien hypertexte 1792 5" xfId="28989"/>
    <cellStyle name="Lien hypertexte 1792 6" xfId="28990"/>
    <cellStyle name="Lien hypertexte 1792 7" xfId="28991"/>
    <cellStyle name="Lien hypertexte 1792 8" xfId="28992"/>
    <cellStyle name="Lien hypertexte 1792 9" xfId="28993"/>
    <cellStyle name="Lien hypertexte 1793" xfId="5632" hidden="1"/>
    <cellStyle name="Lien hypertexte 1793" xfId="7529" hidden="1"/>
    <cellStyle name="Lien hypertexte 1793" xfId="9427" hidden="1"/>
    <cellStyle name="Lien hypertexte 1793" xfId="11324" hidden="1"/>
    <cellStyle name="Lien hypertexte 1793" xfId="13334" hidden="1"/>
    <cellStyle name="Lien hypertexte 1793" xfId="15231" hidden="1"/>
    <cellStyle name="Lien hypertexte 1793" xfId="17128" hidden="1"/>
    <cellStyle name="Lien hypertexte 1793" xfId="19025" hidden="1"/>
    <cellStyle name="Lien hypertexte 1793" xfId="28994"/>
    <cellStyle name="Lien hypertexte 1793 2" xfId="28995"/>
    <cellStyle name="Lien hypertexte 1793 3" xfId="28996"/>
    <cellStyle name="Lien hypertexte 1793 4" xfId="28997"/>
    <cellStyle name="Lien hypertexte 1793 5" xfId="28998"/>
    <cellStyle name="Lien hypertexte 1793 6" xfId="28999"/>
    <cellStyle name="Lien hypertexte 1793 7" xfId="29000"/>
    <cellStyle name="Lien hypertexte 1793 8" xfId="29001"/>
    <cellStyle name="Lien hypertexte 1793 9" xfId="29002"/>
    <cellStyle name="Lien hypertexte 1794" xfId="5633" hidden="1"/>
    <cellStyle name="Lien hypertexte 1794" xfId="7530" hidden="1"/>
    <cellStyle name="Lien hypertexte 1794" xfId="9428" hidden="1"/>
    <cellStyle name="Lien hypertexte 1794" xfId="11325" hidden="1"/>
    <cellStyle name="Lien hypertexte 1794" xfId="13335" hidden="1"/>
    <cellStyle name="Lien hypertexte 1794" xfId="15232" hidden="1"/>
    <cellStyle name="Lien hypertexte 1794" xfId="17129" hidden="1"/>
    <cellStyle name="Lien hypertexte 1794" xfId="19026" hidden="1"/>
    <cellStyle name="Lien hypertexte 1794" xfId="29003"/>
    <cellStyle name="Lien hypertexte 1794 2" xfId="29004"/>
    <cellStyle name="Lien hypertexte 1794 3" xfId="29005"/>
    <cellStyle name="Lien hypertexte 1794 4" xfId="29006"/>
    <cellStyle name="Lien hypertexte 1794 5" xfId="29007"/>
    <cellStyle name="Lien hypertexte 1794 6" xfId="29008"/>
    <cellStyle name="Lien hypertexte 1794 7" xfId="29009"/>
    <cellStyle name="Lien hypertexte 1794 8" xfId="29010"/>
    <cellStyle name="Lien hypertexte 1794 9" xfId="29011"/>
    <cellStyle name="Lien hypertexte 1795" xfId="5634" hidden="1"/>
    <cellStyle name="Lien hypertexte 1795" xfId="7531" hidden="1"/>
    <cellStyle name="Lien hypertexte 1795" xfId="9429" hidden="1"/>
    <cellStyle name="Lien hypertexte 1795" xfId="11326" hidden="1"/>
    <cellStyle name="Lien hypertexte 1795" xfId="13336" hidden="1"/>
    <cellStyle name="Lien hypertexte 1795" xfId="15233" hidden="1"/>
    <cellStyle name="Lien hypertexte 1795" xfId="17130" hidden="1"/>
    <cellStyle name="Lien hypertexte 1795" xfId="19027" hidden="1"/>
    <cellStyle name="Lien hypertexte 1795" xfId="29012"/>
    <cellStyle name="Lien hypertexte 1795 2" xfId="29013"/>
    <cellStyle name="Lien hypertexte 1795 3" xfId="29014"/>
    <cellStyle name="Lien hypertexte 1795 4" xfId="29015"/>
    <cellStyle name="Lien hypertexte 1795 5" xfId="29016"/>
    <cellStyle name="Lien hypertexte 1795 6" xfId="29017"/>
    <cellStyle name="Lien hypertexte 1795 7" xfId="29018"/>
    <cellStyle name="Lien hypertexte 1795 8" xfId="29019"/>
    <cellStyle name="Lien hypertexte 1795 9" xfId="29020"/>
    <cellStyle name="Lien hypertexte 1796" xfId="5635" hidden="1"/>
    <cellStyle name="Lien hypertexte 1796" xfId="7532" hidden="1"/>
    <cellStyle name="Lien hypertexte 1796" xfId="9430" hidden="1"/>
    <cellStyle name="Lien hypertexte 1796" xfId="11327" hidden="1"/>
    <cellStyle name="Lien hypertexte 1796" xfId="13337" hidden="1"/>
    <cellStyle name="Lien hypertexte 1796" xfId="15234" hidden="1"/>
    <cellStyle name="Lien hypertexte 1796" xfId="17131" hidden="1"/>
    <cellStyle name="Lien hypertexte 1796" xfId="19028" hidden="1"/>
    <cellStyle name="Lien hypertexte 1796" xfId="29021"/>
    <cellStyle name="Lien hypertexte 1796 2" xfId="29022"/>
    <cellStyle name="Lien hypertexte 1796 3" xfId="29023"/>
    <cellStyle name="Lien hypertexte 1796 4" xfId="29024"/>
    <cellStyle name="Lien hypertexte 1796 5" xfId="29025"/>
    <cellStyle name="Lien hypertexte 1796 6" xfId="29026"/>
    <cellStyle name="Lien hypertexte 1796 7" xfId="29027"/>
    <cellStyle name="Lien hypertexte 1796 8" xfId="29028"/>
    <cellStyle name="Lien hypertexte 1796 9" xfId="29029"/>
    <cellStyle name="Lien hypertexte 1797" xfId="5636" hidden="1"/>
    <cellStyle name="Lien hypertexte 1797" xfId="7533" hidden="1"/>
    <cellStyle name="Lien hypertexte 1797" xfId="9431" hidden="1"/>
    <cellStyle name="Lien hypertexte 1797" xfId="11328" hidden="1"/>
    <cellStyle name="Lien hypertexte 1797" xfId="13338" hidden="1"/>
    <cellStyle name="Lien hypertexte 1797" xfId="15235" hidden="1"/>
    <cellStyle name="Lien hypertexte 1797" xfId="17132" hidden="1"/>
    <cellStyle name="Lien hypertexte 1797" xfId="19029" hidden="1"/>
    <cellStyle name="Lien hypertexte 1797" xfId="29030"/>
    <cellStyle name="Lien hypertexte 1797 2" xfId="29031"/>
    <cellStyle name="Lien hypertexte 1797 3" xfId="29032"/>
    <cellStyle name="Lien hypertexte 1797 4" xfId="29033"/>
    <cellStyle name="Lien hypertexte 1797 5" xfId="29034"/>
    <cellStyle name="Lien hypertexte 1797 6" xfId="29035"/>
    <cellStyle name="Lien hypertexte 1797 7" xfId="29036"/>
    <cellStyle name="Lien hypertexte 1797 8" xfId="29037"/>
    <cellStyle name="Lien hypertexte 1797 9" xfId="29038"/>
    <cellStyle name="Lien hypertexte 1798" xfId="5637" hidden="1"/>
    <cellStyle name="Lien hypertexte 1798" xfId="7534" hidden="1"/>
    <cellStyle name="Lien hypertexte 1798" xfId="9432" hidden="1"/>
    <cellStyle name="Lien hypertexte 1798" xfId="11329" hidden="1"/>
    <cellStyle name="Lien hypertexte 1798" xfId="13339" hidden="1"/>
    <cellStyle name="Lien hypertexte 1798" xfId="15236" hidden="1"/>
    <cellStyle name="Lien hypertexte 1798" xfId="17133" hidden="1"/>
    <cellStyle name="Lien hypertexte 1798" xfId="19030" hidden="1"/>
    <cellStyle name="Lien hypertexte 1798" xfId="29039"/>
    <cellStyle name="Lien hypertexte 1798 2" xfId="29040"/>
    <cellStyle name="Lien hypertexte 1798 3" xfId="29041"/>
    <cellStyle name="Lien hypertexte 1798 4" xfId="29042"/>
    <cellStyle name="Lien hypertexte 1798 5" xfId="29043"/>
    <cellStyle name="Lien hypertexte 1798 6" xfId="29044"/>
    <cellStyle name="Lien hypertexte 1798 7" xfId="29045"/>
    <cellStyle name="Lien hypertexte 1798 8" xfId="29046"/>
    <cellStyle name="Lien hypertexte 1798 9" xfId="29047"/>
    <cellStyle name="Lien hypertexte 1799" xfId="5638" hidden="1"/>
    <cellStyle name="Lien hypertexte 1799" xfId="7535" hidden="1"/>
    <cellStyle name="Lien hypertexte 1799" xfId="9433" hidden="1"/>
    <cellStyle name="Lien hypertexte 1799" xfId="11330" hidden="1"/>
    <cellStyle name="Lien hypertexte 1799" xfId="13340" hidden="1"/>
    <cellStyle name="Lien hypertexte 1799" xfId="15237" hidden="1"/>
    <cellStyle name="Lien hypertexte 1799" xfId="17134" hidden="1"/>
    <cellStyle name="Lien hypertexte 1799" xfId="19031" hidden="1"/>
    <cellStyle name="Lien hypertexte 1799" xfId="29048"/>
    <cellStyle name="Lien hypertexte 1799 2" xfId="29049"/>
    <cellStyle name="Lien hypertexte 1799 3" xfId="29050"/>
    <cellStyle name="Lien hypertexte 1799 4" xfId="29051"/>
    <cellStyle name="Lien hypertexte 1799 5" xfId="29052"/>
    <cellStyle name="Lien hypertexte 1799 6" xfId="29053"/>
    <cellStyle name="Lien hypertexte 1799 7" xfId="29054"/>
    <cellStyle name="Lien hypertexte 1799 8" xfId="29055"/>
    <cellStyle name="Lien hypertexte 1799 9" xfId="29056"/>
    <cellStyle name="Lien hypertexte 18" xfId="3857" hidden="1"/>
    <cellStyle name="Lien hypertexte 18" xfId="6659" hidden="1"/>
    <cellStyle name="Lien hypertexte 18" xfId="8452" hidden="1"/>
    <cellStyle name="Lien hypertexte 18" xfId="10454" hidden="1"/>
    <cellStyle name="Lien hypertexte 18" xfId="12360" hidden="1"/>
    <cellStyle name="Lien hypertexte 18" xfId="14361" hidden="1"/>
    <cellStyle name="Lien hypertexte 18" xfId="16154" hidden="1"/>
    <cellStyle name="Lien hypertexte 18" xfId="18155" hidden="1"/>
    <cellStyle name="Lien hypertexte 18" xfId="29057"/>
    <cellStyle name="Lien hypertexte 18 2" xfId="29058"/>
    <cellStyle name="Lien hypertexte 18 3" xfId="29059"/>
    <cellStyle name="Lien hypertexte 18 4" xfId="29060"/>
    <cellStyle name="Lien hypertexte 18 5" xfId="29061"/>
    <cellStyle name="Lien hypertexte 18 6" xfId="29062"/>
    <cellStyle name="Lien hypertexte 18 7" xfId="29063"/>
    <cellStyle name="Lien hypertexte 18 8" xfId="29064"/>
    <cellStyle name="Lien hypertexte 18 9" xfId="29065"/>
    <cellStyle name="Lien hypertexte 180" xfId="4019" hidden="1"/>
    <cellStyle name="Lien hypertexte 180" xfId="6497" hidden="1"/>
    <cellStyle name="Lien hypertexte 180" xfId="8542" hidden="1"/>
    <cellStyle name="Lien hypertexte 180" xfId="10292" hidden="1"/>
    <cellStyle name="Lien hypertexte 180" xfId="12450" hidden="1"/>
    <cellStyle name="Lien hypertexte 180" xfId="14199" hidden="1"/>
    <cellStyle name="Lien hypertexte 180" xfId="16244" hidden="1"/>
    <cellStyle name="Lien hypertexte 180" xfId="17993" hidden="1"/>
    <cellStyle name="Lien hypertexte 180" xfId="29066"/>
    <cellStyle name="Lien hypertexte 180 2" xfId="29067"/>
    <cellStyle name="Lien hypertexte 180 3" xfId="29068"/>
    <cellStyle name="Lien hypertexte 180 4" xfId="29069"/>
    <cellStyle name="Lien hypertexte 180 5" xfId="29070"/>
    <cellStyle name="Lien hypertexte 180 6" xfId="29071"/>
    <cellStyle name="Lien hypertexte 180 7" xfId="29072"/>
    <cellStyle name="Lien hypertexte 180 8" xfId="29073"/>
    <cellStyle name="Lien hypertexte 180 9" xfId="29074"/>
    <cellStyle name="Lien hypertexte 1800" xfId="5639" hidden="1"/>
    <cellStyle name="Lien hypertexte 1800" xfId="7536" hidden="1"/>
    <cellStyle name="Lien hypertexte 1800" xfId="9434" hidden="1"/>
    <cellStyle name="Lien hypertexte 1800" xfId="11331" hidden="1"/>
    <cellStyle name="Lien hypertexte 1800" xfId="13341" hidden="1"/>
    <cellStyle name="Lien hypertexte 1800" xfId="15238" hidden="1"/>
    <cellStyle name="Lien hypertexte 1800" xfId="17135" hidden="1"/>
    <cellStyle name="Lien hypertexte 1800" xfId="19032" hidden="1"/>
    <cellStyle name="Lien hypertexte 1800" xfId="29075"/>
    <cellStyle name="Lien hypertexte 1800 2" xfId="29076"/>
    <cellStyle name="Lien hypertexte 1800 3" xfId="29077"/>
    <cellStyle name="Lien hypertexte 1800 4" xfId="29078"/>
    <cellStyle name="Lien hypertexte 1800 5" xfId="29079"/>
    <cellStyle name="Lien hypertexte 1800 6" xfId="29080"/>
    <cellStyle name="Lien hypertexte 1800 7" xfId="29081"/>
    <cellStyle name="Lien hypertexte 1800 8" xfId="29082"/>
    <cellStyle name="Lien hypertexte 1800 9" xfId="29083"/>
    <cellStyle name="Lien hypertexte 1801" xfId="5640" hidden="1"/>
    <cellStyle name="Lien hypertexte 1801" xfId="7537" hidden="1"/>
    <cellStyle name="Lien hypertexte 1801" xfId="9435" hidden="1"/>
    <cellStyle name="Lien hypertexte 1801" xfId="11332" hidden="1"/>
    <cellStyle name="Lien hypertexte 1801" xfId="13342" hidden="1"/>
    <cellStyle name="Lien hypertexte 1801" xfId="15239" hidden="1"/>
    <cellStyle name="Lien hypertexte 1801" xfId="17136" hidden="1"/>
    <cellStyle name="Lien hypertexte 1801" xfId="19033" hidden="1"/>
    <cellStyle name="Lien hypertexte 1801" xfId="29084"/>
    <cellStyle name="Lien hypertexte 1801 2" xfId="29085"/>
    <cellStyle name="Lien hypertexte 1801 3" xfId="29086"/>
    <cellStyle name="Lien hypertexte 1801 4" xfId="29087"/>
    <cellStyle name="Lien hypertexte 1801 5" xfId="29088"/>
    <cellStyle name="Lien hypertexte 1801 6" xfId="29089"/>
    <cellStyle name="Lien hypertexte 1801 7" xfId="29090"/>
    <cellStyle name="Lien hypertexte 1801 8" xfId="29091"/>
    <cellStyle name="Lien hypertexte 1801 9" xfId="29092"/>
    <cellStyle name="Lien hypertexte 1802" xfId="5641" hidden="1"/>
    <cellStyle name="Lien hypertexte 1802" xfId="7538" hidden="1"/>
    <cellStyle name="Lien hypertexte 1802" xfId="9436" hidden="1"/>
    <cellStyle name="Lien hypertexte 1802" xfId="11333" hidden="1"/>
    <cellStyle name="Lien hypertexte 1802" xfId="13343" hidden="1"/>
    <cellStyle name="Lien hypertexte 1802" xfId="15240" hidden="1"/>
    <cellStyle name="Lien hypertexte 1802" xfId="17137" hidden="1"/>
    <cellStyle name="Lien hypertexte 1802" xfId="19034" hidden="1"/>
    <cellStyle name="Lien hypertexte 1802" xfId="29093"/>
    <cellStyle name="Lien hypertexte 1802 2" xfId="29094"/>
    <cellStyle name="Lien hypertexte 1802 3" xfId="29095"/>
    <cellStyle name="Lien hypertexte 1802 4" xfId="29096"/>
    <cellStyle name="Lien hypertexte 1802 5" xfId="29097"/>
    <cellStyle name="Lien hypertexte 1802 6" xfId="29098"/>
    <cellStyle name="Lien hypertexte 1802 7" xfId="29099"/>
    <cellStyle name="Lien hypertexte 1802 8" xfId="29100"/>
    <cellStyle name="Lien hypertexte 1802 9" xfId="29101"/>
    <cellStyle name="Lien hypertexte 1803" xfId="5642" hidden="1"/>
    <cellStyle name="Lien hypertexte 1803" xfId="7539" hidden="1"/>
    <cellStyle name="Lien hypertexte 1803" xfId="9437" hidden="1"/>
    <cellStyle name="Lien hypertexte 1803" xfId="11334" hidden="1"/>
    <cellStyle name="Lien hypertexte 1803" xfId="13344" hidden="1"/>
    <cellStyle name="Lien hypertexte 1803" xfId="15241" hidden="1"/>
    <cellStyle name="Lien hypertexte 1803" xfId="17138" hidden="1"/>
    <cellStyle name="Lien hypertexte 1803" xfId="19035" hidden="1"/>
    <cellStyle name="Lien hypertexte 1803" xfId="29102"/>
    <cellStyle name="Lien hypertexte 1803 2" xfId="29103"/>
    <cellStyle name="Lien hypertexte 1803 3" xfId="29104"/>
    <cellStyle name="Lien hypertexte 1803 4" xfId="29105"/>
    <cellStyle name="Lien hypertexte 1803 5" xfId="29106"/>
    <cellStyle name="Lien hypertexte 1803 6" xfId="29107"/>
    <cellStyle name="Lien hypertexte 1803 7" xfId="29108"/>
    <cellStyle name="Lien hypertexte 1803 8" xfId="29109"/>
    <cellStyle name="Lien hypertexte 1803 9" xfId="29110"/>
    <cellStyle name="Lien hypertexte 1804" xfId="5643" hidden="1"/>
    <cellStyle name="Lien hypertexte 1804" xfId="7540" hidden="1"/>
    <cellStyle name="Lien hypertexte 1804" xfId="9438" hidden="1"/>
    <cellStyle name="Lien hypertexte 1804" xfId="11335" hidden="1"/>
    <cellStyle name="Lien hypertexte 1804" xfId="13345" hidden="1"/>
    <cellStyle name="Lien hypertexte 1804" xfId="15242" hidden="1"/>
    <cellStyle name="Lien hypertexte 1804" xfId="17139" hidden="1"/>
    <cellStyle name="Lien hypertexte 1804" xfId="19036" hidden="1"/>
    <cellStyle name="Lien hypertexte 1804" xfId="29111"/>
    <cellStyle name="Lien hypertexte 1804 2" xfId="29112"/>
    <cellStyle name="Lien hypertexte 1804 3" xfId="29113"/>
    <cellStyle name="Lien hypertexte 1804 4" xfId="29114"/>
    <cellStyle name="Lien hypertexte 1804 5" xfId="29115"/>
    <cellStyle name="Lien hypertexte 1804 6" xfId="29116"/>
    <cellStyle name="Lien hypertexte 1804 7" xfId="29117"/>
    <cellStyle name="Lien hypertexte 1804 8" xfId="29118"/>
    <cellStyle name="Lien hypertexte 1804 9" xfId="29119"/>
    <cellStyle name="Lien hypertexte 1805" xfId="5644" hidden="1"/>
    <cellStyle name="Lien hypertexte 1805" xfId="7541" hidden="1"/>
    <cellStyle name="Lien hypertexte 1805" xfId="9439" hidden="1"/>
    <cellStyle name="Lien hypertexte 1805" xfId="11336" hidden="1"/>
    <cellStyle name="Lien hypertexte 1805" xfId="13346" hidden="1"/>
    <cellStyle name="Lien hypertexte 1805" xfId="15243" hidden="1"/>
    <cellStyle name="Lien hypertexte 1805" xfId="17140" hidden="1"/>
    <cellStyle name="Lien hypertexte 1805" xfId="19037" hidden="1"/>
    <cellStyle name="Lien hypertexte 1805" xfId="29120"/>
    <cellStyle name="Lien hypertexte 1805 2" xfId="29121"/>
    <cellStyle name="Lien hypertexte 1805 3" xfId="29122"/>
    <cellStyle name="Lien hypertexte 1805 4" xfId="29123"/>
    <cellStyle name="Lien hypertexte 1805 5" xfId="29124"/>
    <cellStyle name="Lien hypertexte 1805 6" xfId="29125"/>
    <cellStyle name="Lien hypertexte 1805 7" xfId="29126"/>
    <cellStyle name="Lien hypertexte 1805 8" xfId="29127"/>
    <cellStyle name="Lien hypertexte 1805 9" xfId="29128"/>
    <cellStyle name="Lien hypertexte 1806" xfId="5645" hidden="1"/>
    <cellStyle name="Lien hypertexte 1806" xfId="7542" hidden="1"/>
    <cellStyle name="Lien hypertexte 1806" xfId="9440" hidden="1"/>
    <cellStyle name="Lien hypertexte 1806" xfId="11337" hidden="1"/>
    <cellStyle name="Lien hypertexte 1806" xfId="13347" hidden="1"/>
    <cellStyle name="Lien hypertexte 1806" xfId="15244" hidden="1"/>
    <cellStyle name="Lien hypertexte 1806" xfId="17141" hidden="1"/>
    <cellStyle name="Lien hypertexte 1806" xfId="19038" hidden="1"/>
    <cellStyle name="Lien hypertexte 1806" xfId="29129"/>
    <cellStyle name="Lien hypertexte 1806 2" xfId="29130"/>
    <cellStyle name="Lien hypertexte 1806 3" xfId="29131"/>
    <cellStyle name="Lien hypertexte 1806 4" xfId="29132"/>
    <cellStyle name="Lien hypertexte 1806 5" xfId="29133"/>
    <cellStyle name="Lien hypertexte 1806 6" xfId="29134"/>
    <cellStyle name="Lien hypertexte 1806 7" xfId="29135"/>
    <cellStyle name="Lien hypertexte 1806 8" xfId="29136"/>
    <cellStyle name="Lien hypertexte 1806 9" xfId="29137"/>
    <cellStyle name="Lien hypertexte 1807" xfId="5646" hidden="1"/>
    <cellStyle name="Lien hypertexte 1807" xfId="7543" hidden="1"/>
    <cellStyle name="Lien hypertexte 1807" xfId="9441" hidden="1"/>
    <cellStyle name="Lien hypertexte 1807" xfId="11338" hidden="1"/>
    <cellStyle name="Lien hypertexte 1807" xfId="13348" hidden="1"/>
    <cellStyle name="Lien hypertexte 1807" xfId="15245" hidden="1"/>
    <cellStyle name="Lien hypertexte 1807" xfId="17142" hidden="1"/>
    <cellStyle name="Lien hypertexte 1807" xfId="19039" hidden="1"/>
    <cellStyle name="Lien hypertexte 1807" xfId="29138"/>
    <cellStyle name="Lien hypertexte 1807 2" xfId="29139"/>
    <cellStyle name="Lien hypertexte 1807 3" xfId="29140"/>
    <cellStyle name="Lien hypertexte 1807 4" xfId="29141"/>
    <cellStyle name="Lien hypertexte 1807 5" xfId="29142"/>
    <cellStyle name="Lien hypertexte 1807 6" xfId="29143"/>
    <cellStyle name="Lien hypertexte 1807 7" xfId="29144"/>
    <cellStyle name="Lien hypertexte 1807 8" xfId="29145"/>
    <cellStyle name="Lien hypertexte 1807 9" xfId="29146"/>
    <cellStyle name="Lien hypertexte 1808" xfId="5647" hidden="1"/>
    <cellStyle name="Lien hypertexte 1808" xfId="7544" hidden="1"/>
    <cellStyle name="Lien hypertexte 1808" xfId="9442" hidden="1"/>
    <cellStyle name="Lien hypertexte 1808" xfId="11339" hidden="1"/>
    <cellStyle name="Lien hypertexte 1808" xfId="13349" hidden="1"/>
    <cellStyle name="Lien hypertexte 1808" xfId="15246" hidden="1"/>
    <cellStyle name="Lien hypertexte 1808" xfId="17143" hidden="1"/>
    <cellStyle name="Lien hypertexte 1808" xfId="19040" hidden="1"/>
    <cellStyle name="Lien hypertexte 1808" xfId="29147"/>
    <cellStyle name="Lien hypertexte 1808 2" xfId="29148"/>
    <cellStyle name="Lien hypertexte 1808 3" xfId="29149"/>
    <cellStyle name="Lien hypertexte 1808 4" xfId="29150"/>
    <cellStyle name="Lien hypertexte 1808 5" xfId="29151"/>
    <cellStyle name="Lien hypertexte 1808 6" xfId="29152"/>
    <cellStyle name="Lien hypertexte 1808 7" xfId="29153"/>
    <cellStyle name="Lien hypertexte 1808 8" xfId="29154"/>
    <cellStyle name="Lien hypertexte 1808 9" xfId="29155"/>
    <cellStyle name="Lien hypertexte 1809" xfId="5648" hidden="1"/>
    <cellStyle name="Lien hypertexte 1809" xfId="7545" hidden="1"/>
    <cellStyle name="Lien hypertexte 1809" xfId="9443" hidden="1"/>
    <cellStyle name="Lien hypertexte 1809" xfId="11340" hidden="1"/>
    <cellStyle name="Lien hypertexte 1809" xfId="13350" hidden="1"/>
    <cellStyle name="Lien hypertexte 1809" xfId="15247" hidden="1"/>
    <cellStyle name="Lien hypertexte 1809" xfId="17144" hidden="1"/>
    <cellStyle name="Lien hypertexte 1809" xfId="19041" hidden="1"/>
    <cellStyle name="Lien hypertexte 1809" xfId="29156"/>
    <cellStyle name="Lien hypertexte 1809 2" xfId="29157"/>
    <cellStyle name="Lien hypertexte 1809 3" xfId="29158"/>
    <cellStyle name="Lien hypertexte 1809 4" xfId="29159"/>
    <cellStyle name="Lien hypertexte 1809 5" xfId="29160"/>
    <cellStyle name="Lien hypertexte 1809 6" xfId="29161"/>
    <cellStyle name="Lien hypertexte 1809 7" xfId="29162"/>
    <cellStyle name="Lien hypertexte 1809 8" xfId="29163"/>
    <cellStyle name="Lien hypertexte 1809 9" xfId="29164"/>
    <cellStyle name="Lien hypertexte 181" xfId="4020" hidden="1"/>
    <cellStyle name="Lien hypertexte 181" xfId="6496" hidden="1"/>
    <cellStyle name="Lien hypertexte 181" xfId="8543" hidden="1"/>
    <cellStyle name="Lien hypertexte 181" xfId="10291" hidden="1"/>
    <cellStyle name="Lien hypertexte 181" xfId="12451" hidden="1"/>
    <cellStyle name="Lien hypertexte 181" xfId="14198" hidden="1"/>
    <cellStyle name="Lien hypertexte 181" xfId="16245" hidden="1"/>
    <cellStyle name="Lien hypertexte 181" xfId="17992" hidden="1"/>
    <cellStyle name="Lien hypertexte 181" xfId="29165"/>
    <cellStyle name="Lien hypertexte 181 2" xfId="29166"/>
    <cellStyle name="Lien hypertexte 181 3" xfId="29167"/>
    <cellStyle name="Lien hypertexte 181 4" xfId="29168"/>
    <cellStyle name="Lien hypertexte 181 5" xfId="29169"/>
    <cellStyle name="Lien hypertexte 181 6" xfId="29170"/>
    <cellStyle name="Lien hypertexte 181 7" xfId="29171"/>
    <cellStyle name="Lien hypertexte 181 8" xfId="29172"/>
    <cellStyle name="Lien hypertexte 181 9" xfId="29173"/>
    <cellStyle name="Lien hypertexte 1810" xfId="5649" hidden="1"/>
    <cellStyle name="Lien hypertexte 1810" xfId="7546" hidden="1"/>
    <cellStyle name="Lien hypertexte 1810" xfId="9444" hidden="1"/>
    <cellStyle name="Lien hypertexte 1810" xfId="11341" hidden="1"/>
    <cellStyle name="Lien hypertexte 1810" xfId="13351" hidden="1"/>
    <cellStyle name="Lien hypertexte 1810" xfId="15248" hidden="1"/>
    <cellStyle name="Lien hypertexte 1810" xfId="17145" hidden="1"/>
    <cellStyle name="Lien hypertexte 1810" xfId="19042" hidden="1"/>
    <cellStyle name="Lien hypertexte 1810" xfId="29174"/>
    <cellStyle name="Lien hypertexte 1810 2" xfId="29175"/>
    <cellStyle name="Lien hypertexte 1810 3" xfId="29176"/>
    <cellStyle name="Lien hypertexte 1810 4" xfId="29177"/>
    <cellStyle name="Lien hypertexte 1810 5" xfId="29178"/>
    <cellStyle name="Lien hypertexte 1810 6" xfId="29179"/>
    <cellStyle name="Lien hypertexte 1810 7" xfId="29180"/>
    <cellStyle name="Lien hypertexte 1810 8" xfId="29181"/>
    <cellStyle name="Lien hypertexte 1810 9" xfId="29182"/>
    <cellStyle name="Lien hypertexte 1811" xfId="5650" hidden="1"/>
    <cellStyle name="Lien hypertexte 1811" xfId="7547" hidden="1"/>
    <cellStyle name="Lien hypertexte 1811" xfId="9445" hidden="1"/>
    <cellStyle name="Lien hypertexte 1811" xfId="11342" hidden="1"/>
    <cellStyle name="Lien hypertexte 1811" xfId="13352" hidden="1"/>
    <cellStyle name="Lien hypertexte 1811" xfId="15249" hidden="1"/>
    <cellStyle name="Lien hypertexte 1811" xfId="17146" hidden="1"/>
    <cellStyle name="Lien hypertexte 1811" xfId="19043" hidden="1"/>
    <cellStyle name="Lien hypertexte 1811" xfId="29183"/>
    <cellStyle name="Lien hypertexte 1811 2" xfId="29184"/>
    <cellStyle name="Lien hypertexte 1811 3" xfId="29185"/>
    <cellStyle name="Lien hypertexte 1811 4" xfId="29186"/>
    <cellStyle name="Lien hypertexte 1811 5" xfId="29187"/>
    <cellStyle name="Lien hypertexte 1811 6" xfId="29188"/>
    <cellStyle name="Lien hypertexte 1811 7" xfId="29189"/>
    <cellStyle name="Lien hypertexte 1811 8" xfId="29190"/>
    <cellStyle name="Lien hypertexte 1811 9" xfId="29191"/>
    <cellStyle name="Lien hypertexte 1812" xfId="5651" hidden="1"/>
    <cellStyle name="Lien hypertexte 1812" xfId="7548" hidden="1"/>
    <cellStyle name="Lien hypertexte 1812" xfId="9446" hidden="1"/>
    <cellStyle name="Lien hypertexte 1812" xfId="11343" hidden="1"/>
    <cellStyle name="Lien hypertexte 1812" xfId="13353" hidden="1"/>
    <cellStyle name="Lien hypertexte 1812" xfId="15250" hidden="1"/>
    <cellStyle name="Lien hypertexte 1812" xfId="17147" hidden="1"/>
    <cellStyle name="Lien hypertexte 1812" xfId="19044" hidden="1"/>
    <cellStyle name="Lien hypertexte 1812" xfId="29192"/>
    <cellStyle name="Lien hypertexte 1812 2" xfId="29193"/>
    <cellStyle name="Lien hypertexte 1812 3" xfId="29194"/>
    <cellStyle name="Lien hypertexte 1812 4" xfId="29195"/>
    <cellStyle name="Lien hypertexte 1812 5" xfId="29196"/>
    <cellStyle name="Lien hypertexte 1812 6" xfId="29197"/>
    <cellStyle name="Lien hypertexte 1812 7" xfId="29198"/>
    <cellStyle name="Lien hypertexte 1812 8" xfId="29199"/>
    <cellStyle name="Lien hypertexte 1812 9" xfId="29200"/>
    <cellStyle name="Lien hypertexte 1813" xfId="5652" hidden="1"/>
    <cellStyle name="Lien hypertexte 1813" xfId="7549" hidden="1"/>
    <cellStyle name="Lien hypertexte 1813" xfId="9447" hidden="1"/>
    <cellStyle name="Lien hypertexte 1813" xfId="11344" hidden="1"/>
    <cellStyle name="Lien hypertexte 1813" xfId="13354" hidden="1"/>
    <cellStyle name="Lien hypertexte 1813" xfId="15251" hidden="1"/>
    <cellStyle name="Lien hypertexte 1813" xfId="17148" hidden="1"/>
    <cellStyle name="Lien hypertexte 1813" xfId="19045" hidden="1"/>
    <cellStyle name="Lien hypertexte 1813" xfId="29201"/>
    <cellStyle name="Lien hypertexte 1813 2" xfId="29202"/>
    <cellStyle name="Lien hypertexte 1813 3" xfId="29203"/>
    <cellStyle name="Lien hypertexte 1813 4" xfId="29204"/>
    <cellStyle name="Lien hypertexte 1813 5" xfId="29205"/>
    <cellStyle name="Lien hypertexte 1813 6" xfId="29206"/>
    <cellStyle name="Lien hypertexte 1813 7" xfId="29207"/>
    <cellStyle name="Lien hypertexte 1813 8" xfId="29208"/>
    <cellStyle name="Lien hypertexte 1813 9" xfId="29209"/>
    <cellStyle name="Lien hypertexte 1814" xfId="5653" hidden="1"/>
    <cellStyle name="Lien hypertexte 1814" xfId="7550" hidden="1"/>
    <cellStyle name="Lien hypertexte 1814" xfId="9448" hidden="1"/>
    <cellStyle name="Lien hypertexte 1814" xfId="11345" hidden="1"/>
    <cellStyle name="Lien hypertexte 1814" xfId="13355" hidden="1"/>
    <cellStyle name="Lien hypertexte 1814" xfId="15252" hidden="1"/>
    <cellStyle name="Lien hypertexte 1814" xfId="17149" hidden="1"/>
    <cellStyle name="Lien hypertexte 1814" xfId="19046" hidden="1"/>
    <cellStyle name="Lien hypertexte 1814" xfId="29210"/>
    <cellStyle name="Lien hypertexte 1814 2" xfId="29211"/>
    <cellStyle name="Lien hypertexte 1814 3" xfId="29212"/>
    <cellStyle name="Lien hypertexte 1814 4" xfId="29213"/>
    <cellStyle name="Lien hypertexte 1814 5" xfId="29214"/>
    <cellStyle name="Lien hypertexte 1814 6" xfId="29215"/>
    <cellStyle name="Lien hypertexte 1814 7" xfId="29216"/>
    <cellStyle name="Lien hypertexte 1814 8" xfId="29217"/>
    <cellStyle name="Lien hypertexte 1814 9" xfId="29218"/>
    <cellStyle name="Lien hypertexte 1815" xfId="5654" hidden="1"/>
    <cellStyle name="Lien hypertexte 1815" xfId="7551" hidden="1"/>
    <cellStyle name="Lien hypertexte 1815" xfId="9449" hidden="1"/>
    <cellStyle name="Lien hypertexte 1815" xfId="11346" hidden="1"/>
    <cellStyle name="Lien hypertexte 1815" xfId="13356" hidden="1"/>
    <cellStyle name="Lien hypertexte 1815" xfId="15253" hidden="1"/>
    <cellStyle name="Lien hypertexte 1815" xfId="17150" hidden="1"/>
    <cellStyle name="Lien hypertexte 1815" xfId="19047" hidden="1"/>
    <cellStyle name="Lien hypertexte 1815" xfId="29219"/>
    <cellStyle name="Lien hypertexte 1815 2" xfId="29220"/>
    <cellStyle name="Lien hypertexte 1815 3" xfId="29221"/>
    <cellStyle name="Lien hypertexte 1815 4" xfId="29222"/>
    <cellStyle name="Lien hypertexte 1815 5" xfId="29223"/>
    <cellStyle name="Lien hypertexte 1815 6" xfId="29224"/>
    <cellStyle name="Lien hypertexte 1815 7" xfId="29225"/>
    <cellStyle name="Lien hypertexte 1815 8" xfId="29226"/>
    <cellStyle name="Lien hypertexte 1815 9" xfId="29227"/>
    <cellStyle name="Lien hypertexte 1816" xfId="5655" hidden="1"/>
    <cellStyle name="Lien hypertexte 1816" xfId="7552" hidden="1"/>
    <cellStyle name="Lien hypertexte 1816" xfId="9450" hidden="1"/>
    <cellStyle name="Lien hypertexte 1816" xfId="11347" hidden="1"/>
    <cellStyle name="Lien hypertexte 1816" xfId="13357" hidden="1"/>
    <cellStyle name="Lien hypertexte 1816" xfId="15254" hidden="1"/>
    <cellStyle name="Lien hypertexte 1816" xfId="17151" hidden="1"/>
    <cellStyle name="Lien hypertexte 1816" xfId="19048" hidden="1"/>
    <cellStyle name="Lien hypertexte 1816" xfId="29228"/>
    <cellStyle name="Lien hypertexte 1817" xfId="5656" hidden="1"/>
    <cellStyle name="Lien hypertexte 1817" xfId="7553" hidden="1"/>
    <cellStyle name="Lien hypertexte 1817" xfId="9451" hidden="1"/>
    <cellStyle name="Lien hypertexte 1817" xfId="11348" hidden="1"/>
    <cellStyle name="Lien hypertexte 1817" xfId="13358" hidden="1"/>
    <cellStyle name="Lien hypertexte 1817" xfId="15255" hidden="1"/>
    <cellStyle name="Lien hypertexte 1817" xfId="17152" hidden="1"/>
    <cellStyle name="Lien hypertexte 1817" xfId="19049" hidden="1"/>
    <cellStyle name="Lien hypertexte 1818" xfId="5657" hidden="1"/>
    <cellStyle name="Lien hypertexte 1818" xfId="7554" hidden="1"/>
    <cellStyle name="Lien hypertexte 1818" xfId="9452" hidden="1"/>
    <cellStyle name="Lien hypertexte 1818" xfId="11349" hidden="1"/>
    <cellStyle name="Lien hypertexte 1818" xfId="13359" hidden="1"/>
    <cellStyle name="Lien hypertexte 1818" xfId="15256" hidden="1"/>
    <cellStyle name="Lien hypertexte 1818" xfId="17153" hidden="1"/>
    <cellStyle name="Lien hypertexte 1818" xfId="19050" hidden="1"/>
    <cellStyle name="Lien hypertexte 1819" xfId="5658" hidden="1"/>
    <cellStyle name="Lien hypertexte 1819" xfId="7555" hidden="1"/>
    <cellStyle name="Lien hypertexte 1819" xfId="9453" hidden="1"/>
    <cellStyle name="Lien hypertexte 1819" xfId="11350" hidden="1"/>
    <cellStyle name="Lien hypertexte 1819" xfId="13360" hidden="1"/>
    <cellStyle name="Lien hypertexte 1819" xfId="15257" hidden="1"/>
    <cellStyle name="Lien hypertexte 1819" xfId="17154" hidden="1"/>
    <cellStyle name="Lien hypertexte 1819" xfId="19051" hidden="1"/>
    <cellStyle name="Lien hypertexte 182" xfId="4021" hidden="1"/>
    <cellStyle name="Lien hypertexte 182" xfId="6495" hidden="1"/>
    <cellStyle name="Lien hypertexte 182" xfId="8544" hidden="1"/>
    <cellStyle name="Lien hypertexte 182" xfId="10290" hidden="1"/>
    <cellStyle name="Lien hypertexte 182" xfId="12452" hidden="1"/>
    <cellStyle name="Lien hypertexte 182" xfId="14197" hidden="1"/>
    <cellStyle name="Lien hypertexte 182" xfId="16246" hidden="1"/>
    <cellStyle name="Lien hypertexte 182" xfId="17991" hidden="1"/>
    <cellStyle name="Lien hypertexte 182" xfId="29229"/>
    <cellStyle name="Lien hypertexte 182 2" xfId="29230"/>
    <cellStyle name="Lien hypertexte 182 3" xfId="29231"/>
    <cellStyle name="Lien hypertexte 182 4" xfId="29232"/>
    <cellStyle name="Lien hypertexte 182 5" xfId="29233"/>
    <cellStyle name="Lien hypertexte 182 6" xfId="29234"/>
    <cellStyle name="Lien hypertexte 182 7" xfId="29235"/>
    <cellStyle name="Lien hypertexte 182 8" xfId="29236"/>
    <cellStyle name="Lien hypertexte 182 9" xfId="29237"/>
    <cellStyle name="Lien hypertexte 1820" xfId="5659" hidden="1"/>
    <cellStyle name="Lien hypertexte 1820" xfId="7556" hidden="1"/>
    <cellStyle name="Lien hypertexte 1820" xfId="9454" hidden="1"/>
    <cellStyle name="Lien hypertexte 1820" xfId="11351" hidden="1"/>
    <cellStyle name="Lien hypertexte 1820" xfId="13361" hidden="1"/>
    <cellStyle name="Lien hypertexte 1820" xfId="15258" hidden="1"/>
    <cellStyle name="Lien hypertexte 1820" xfId="17155" hidden="1"/>
    <cellStyle name="Lien hypertexte 1820" xfId="19052" hidden="1"/>
    <cellStyle name="Lien hypertexte 1821" xfId="5660" hidden="1"/>
    <cellStyle name="Lien hypertexte 1821" xfId="7557" hidden="1"/>
    <cellStyle name="Lien hypertexte 1821" xfId="9455" hidden="1"/>
    <cellStyle name="Lien hypertexte 1821" xfId="11352" hidden="1"/>
    <cellStyle name="Lien hypertexte 1821" xfId="13362" hidden="1"/>
    <cellStyle name="Lien hypertexte 1821" xfId="15259" hidden="1"/>
    <cellStyle name="Lien hypertexte 1821" xfId="17156" hidden="1"/>
    <cellStyle name="Lien hypertexte 1821" xfId="19053" hidden="1"/>
    <cellStyle name="Lien hypertexte 1822" xfId="5661" hidden="1"/>
    <cellStyle name="Lien hypertexte 1822" xfId="7558" hidden="1"/>
    <cellStyle name="Lien hypertexte 1822" xfId="9456" hidden="1"/>
    <cellStyle name="Lien hypertexte 1822" xfId="11353" hidden="1"/>
    <cellStyle name="Lien hypertexte 1822" xfId="13363" hidden="1"/>
    <cellStyle name="Lien hypertexte 1822" xfId="15260" hidden="1"/>
    <cellStyle name="Lien hypertexte 1822" xfId="17157" hidden="1"/>
    <cellStyle name="Lien hypertexte 1822" xfId="19054" hidden="1"/>
    <cellStyle name="Lien hypertexte 1823" xfId="5662" hidden="1"/>
    <cellStyle name="Lien hypertexte 1823" xfId="7559" hidden="1"/>
    <cellStyle name="Lien hypertexte 1823" xfId="9457" hidden="1"/>
    <cellStyle name="Lien hypertexte 1823" xfId="11354" hidden="1"/>
    <cellStyle name="Lien hypertexte 1823" xfId="13364" hidden="1"/>
    <cellStyle name="Lien hypertexte 1823" xfId="15261" hidden="1"/>
    <cellStyle name="Lien hypertexte 1823" xfId="17158" hidden="1"/>
    <cellStyle name="Lien hypertexte 1823" xfId="19055" hidden="1"/>
    <cellStyle name="Lien hypertexte 1824" xfId="5663" hidden="1"/>
    <cellStyle name="Lien hypertexte 1824" xfId="7560" hidden="1"/>
    <cellStyle name="Lien hypertexte 1824" xfId="9458" hidden="1"/>
    <cellStyle name="Lien hypertexte 1824" xfId="11355" hidden="1"/>
    <cellStyle name="Lien hypertexte 1824" xfId="13365" hidden="1"/>
    <cellStyle name="Lien hypertexte 1824" xfId="15262" hidden="1"/>
    <cellStyle name="Lien hypertexte 1824" xfId="17159" hidden="1"/>
    <cellStyle name="Lien hypertexte 1824" xfId="19056" hidden="1"/>
    <cellStyle name="Lien hypertexte 1825" xfId="5664" hidden="1"/>
    <cellStyle name="Lien hypertexte 1825" xfId="7561" hidden="1"/>
    <cellStyle name="Lien hypertexte 1825" xfId="9459" hidden="1"/>
    <cellStyle name="Lien hypertexte 1825" xfId="11356" hidden="1"/>
    <cellStyle name="Lien hypertexte 1825" xfId="13366" hidden="1"/>
    <cellStyle name="Lien hypertexte 1825" xfId="15263" hidden="1"/>
    <cellStyle name="Lien hypertexte 1825" xfId="17160" hidden="1"/>
    <cellStyle name="Lien hypertexte 1825" xfId="19057" hidden="1"/>
    <cellStyle name="Lien hypertexte 1826" xfId="5665" hidden="1"/>
    <cellStyle name="Lien hypertexte 1826" xfId="7562" hidden="1"/>
    <cellStyle name="Lien hypertexte 1826" xfId="9460" hidden="1"/>
    <cellStyle name="Lien hypertexte 1826" xfId="11357" hidden="1"/>
    <cellStyle name="Lien hypertexte 1826" xfId="13367" hidden="1"/>
    <cellStyle name="Lien hypertexte 1826" xfId="15264" hidden="1"/>
    <cellStyle name="Lien hypertexte 1826" xfId="17161" hidden="1"/>
    <cellStyle name="Lien hypertexte 1826" xfId="19058" hidden="1"/>
    <cellStyle name="Lien hypertexte 1827" xfId="5666" hidden="1"/>
    <cellStyle name="Lien hypertexte 1827" xfId="7563" hidden="1"/>
    <cellStyle name="Lien hypertexte 1827" xfId="9461" hidden="1"/>
    <cellStyle name="Lien hypertexte 1827" xfId="11358" hidden="1"/>
    <cellStyle name="Lien hypertexte 1827" xfId="13368" hidden="1"/>
    <cellStyle name="Lien hypertexte 1827" xfId="15265" hidden="1"/>
    <cellStyle name="Lien hypertexte 1827" xfId="17162" hidden="1"/>
    <cellStyle name="Lien hypertexte 1827" xfId="19059" hidden="1"/>
    <cellStyle name="Lien hypertexte 1828" xfId="5667" hidden="1"/>
    <cellStyle name="Lien hypertexte 1828" xfId="7564" hidden="1"/>
    <cellStyle name="Lien hypertexte 1828" xfId="9462" hidden="1"/>
    <cellStyle name="Lien hypertexte 1828" xfId="11359" hidden="1"/>
    <cellStyle name="Lien hypertexte 1828" xfId="13369" hidden="1"/>
    <cellStyle name="Lien hypertexte 1828" xfId="15266" hidden="1"/>
    <cellStyle name="Lien hypertexte 1828" xfId="17163" hidden="1"/>
    <cellStyle name="Lien hypertexte 1828" xfId="19060" hidden="1"/>
    <cellStyle name="Lien hypertexte 1829" xfId="5668" hidden="1"/>
    <cellStyle name="Lien hypertexte 1829" xfId="7565" hidden="1"/>
    <cellStyle name="Lien hypertexte 1829" xfId="9463" hidden="1"/>
    <cellStyle name="Lien hypertexte 1829" xfId="11360" hidden="1"/>
    <cellStyle name="Lien hypertexte 1829" xfId="13370" hidden="1"/>
    <cellStyle name="Lien hypertexte 1829" xfId="15267" hidden="1"/>
    <cellStyle name="Lien hypertexte 1829" xfId="17164" hidden="1"/>
    <cellStyle name="Lien hypertexte 1829" xfId="19061" hidden="1"/>
    <cellStyle name="Lien hypertexte 183" xfId="4022" hidden="1"/>
    <cellStyle name="Lien hypertexte 183" xfId="6494" hidden="1"/>
    <cellStyle name="Lien hypertexte 183" xfId="8545" hidden="1"/>
    <cellStyle name="Lien hypertexte 183" xfId="10289" hidden="1"/>
    <cellStyle name="Lien hypertexte 183" xfId="12453" hidden="1"/>
    <cellStyle name="Lien hypertexte 183" xfId="14196" hidden="1"/>
    <cellStyle name="Lien hypertexte 183" xfId="16247" hidden="1"/>
    <cellStyle name="Lien hypertexte 183" xfId="17990" hidden="1"/>
    <cellStyle name="Lien hypertexte 183" xfId="29238"/>
    <cellStyle name="Lien hypertexte 183 2" xfId="29239"/>
    <cellStyle name="Lien hypertexte 183 3" xfId="29240"/>
    <cellStyle name="Lien hypertexte 183 4" xfId="29241"/>
    <cellStyle name="Lien hypertexte 183 5" xfId="29242"/>
    <cellStyle name="Lien hypertexte 183 6" xfId="29243"/>
    <cellStyle name="Lien hypertexte 183 7" xfId="29244"/>
    <cellStyle name="Lien hypertexte 183 8" xfId="29245"/>
    <cellStyle name="Lien hypertexte 183 9" xfId="29246"/>
    <cellStyle name="Lien hypertexte 1830" xfId="5669" hidden="1"/>
    <cellStyle name="Lien hypertexte 1830" xfId="7566" hidden="1"/>
    <cellStyle name="Lien hypertexte 1830" xfId="9464" hidden="1"/>
    <cellStyle name="Lien hypertexte 1830" xfId="11361" hidden="1"/>
    <cellStyle name="Lien hypertexte 1830" xfId="13371" hidden="1"/>
    <cellStyle name="Lien hypertexte 1830" xfId="15268" hidden="1"/>
    <cellStyle name="Lien hypertexte 1830" xfId="17165" hidden="1"/>
    <cellStyle name="Lien hypertexte 1830" xfId="19062" hidden="1"/>
    <cellStyle name="Lien hypertexte 1831" xfId="5670" hidden="1"/>
    <cellStyle name="Lien hypertexte 1831" xfId="7567" hidden="1"/>
    <cellStyle name="Lien hypertexte 1831" xfId="9465" hidden="1"/>
    <cellStyle name="Lien hypertexte 1831" xfId="11362" hidden="1"/>
    <cellStyle name="Lien hypertexte 1831" xfId="13372" hidden="1"/>
    <cellStyle name="Lien hypertexte 1831" xfId="15269" hidden="1"/>
    <cellStyle name="Lien hypertexte 1831" xfId="17166" hidden="1"/>
    <cellStyle name="Lien hypertexte 1831" xfId="19063" hidden="1"/>
    <cellStyle name="Lien hypertexte 1832" xfId="5671" hidden="1"/>
    <cellStyle name="Lien hypertexte 1832" xfId="7568" hidden="1"/>
    <cellStyle name="Lien hypertexte 1832" xfId="9466" hidden="1"/>
    <cellStyle name="Lien hypertexte 1832" xfId="11363" hidden="1"/>
    <cellStyle name="Lien hypertexte 1832" xfId="13373" hidden="1"/>
    <cellStyle name="Lien hypertexte 1832" xfId="15270" hidden="1"/>
    <cellStyle name="Lien hypertexte 1832" xfId="17167" hidden="1"/>
    <cellStyle name="Lien hypertexte 1832" xfId="19064" hidden="1"/>
    <cellStyle name="Lien hypertexte 1833" xfId="5672" hidden="1"/>
    <cellStyle name="Lien hypertexte 1833" xfId="7569" hidden="1"/>
    <cellStyle name="Lien hypertexte 1833" xfId="9467" hidden="1"/>
    <cellStyle name="Lien hypertexte 1833" xfId="11364" hidden="1"/>
    <cellStyle name="Lien hypertexte 1833" xfId="13374" hidden="1"/>
    <cellStyle name="Lien hypertexte 1833" xfId="15271" hidden="1"/>
    <cellStyle name="Lien hypertexte 1833" xfId="17168" hidden="1"/>
    <cellStyle name="Lien hypertexte 1833" xfId="19065" hidden="1"/>
    <cellStyle name="Lien hypertexte 1834" xfId="5673" hidden="1"/>
    <cellStyle name="Lien hypertexte 1834" xfId="7570" hidden="1"/>
    <cellStyle name="Lien hypertexte 1834" xfId="9468" hidden="1"/>
    <cellStyle name="Lien hypertexte 1834" xfId="11365" hidden="1"/>
    <cellStyle name="Lien hypertexte 1834" xfId="13375" hidden="1"/>
    <cellStyle name="Lien hypertexte 1834" xfId="15272" hidden="1"/>
    <cellStyle name="Lien hypertexte 1834" xfId="17169" hidden="1"/>
    <cellStyle name="Lien hypertexte 1834" xfId="19066" hidden="1"/>
    <cellStyle name="Lien hypertexte 1835" xfId="5674" hidden="1"/>
    <cellStyle name="Lien hypertexte 1835" xfId="7571" hidden="1"/>
    <cellStyle name="Lien hypertexte 1835" xfId="9469" hidden="1"/>
    <cellStyle name="Lien hypertexte 1835" xfId="11366" hidden="1"/>
    <cellStyle name="Lien hypertexte 1835" xfId="13376" hidden="1"/>
    <cellStyle name="Lien hypertexte 1835" xfId="15273" hidden="1"/>
    <cellStyle name="Lien hypertexte 1835" xfId="17170" hidden="1"/>
    <cellStyle name="Lien hypertexte 1835" xfId="19067" hidden="1"/>
    <cellStyle name="Lien hypertexte 1836" xfId="5675" hidden="1"/>
    <cellStyle name="Lien hypertexte 1836" xfId="7572" hidden="1"/>
    <cellStyle name="Lien hypertexte 1836" xfId="9470" hidden="1"/>
    <cellStyle name="Lien hypertexte 1836" xfId="11367" hidden="1"/>
    <cellStyle name="Lien hypertexte 1836" xfId="13377" hidden="1"/>
    <cellStyle name="Lien hypertexte 1836" xfId="15274" hidden="1"/>
    <cellStyle name="Lien hypertexte 1836" xfId="17171" hidden="1"/>
    <cellStyle name="Lien hypertexte 1836" xfId="19068" hidden="1"/>
    <cellStyle name="Lien hypertexte 1837" xfId="5676" hidden="1"/>
    <cellStyle name="Lien hypertexte 1837" xfId="7573" hidden="1"/>
    <cellStyle name="Lien hypertexte 1837" xfId="9471" hidden="1"/>
    <cellStyle name="Lien hypertexte 1837" xfId="11368" hidden="1"/>
    <cellStyle name="Lien hypertexte 1837" xfId="13378" hidden="1"/>
    <cellStyle name="Lien hypertexte 1837" xfId="15275" hidden="1"/>
    <cellStyle name="Lien hypertexte 1837" xfId="17172" hidden="1"/>
    <cellStyle name="Lien hypertexte 1837" xfId="19069" hidden="1"/>
    <cellStyle name="Lien hypertexte 1838" xfId="5677" hidden="1"/>
    <cellStyle name="Lien hypertexte 1838" xfId="7574" hidden="1"/>
    <cellStyle name="Lien hypertexte 1838" xfId="9472" hidden="1"/>
    <cellStyle name="Lien hypertexte 1838" xfId="11369" hidden="1"/>
    <cellStyle name="Lien hypertexte 1838" xfId="13379" hidden="1"/>
    <cellStyle name="Lien hypertexte 1838" xfId="15276" hidden="1"/>
    <cellStyle name="Lien hypertexte 1838" xfId="17173" hidden="1"/>
    <cellStyle name="Lien hypertexte 1838" xfId="19070" hidden="1"/>
    <cellStyle name="Lien hypertexte 1839" xfId="5678" hidden="1"/>
    <cellStyle name="Lien hypertexte 1839" xfId="7575" hidden="1"/>
    <cellStyle name="Lien hypertexte 1839" xfId="9473" hidden="1"/>
    <cellStyle name="Lien hypertexte 1839" xfId="11370" hidden="1"/>
    <cellStyle name="Lien hypertexte 1839" xfId="13380" hidden="1"/>
    <cellStyle name="Lien hypertexte 1839" xfId="15277" hidden="1"/>
    <cellStyle name="Lien hypertexte 1839" xfId="17174" hidden="1"/>
    <cellStyle name="Lien hypertexte 1839" xfId="19071" hidden="1"/>
    <cellStyle name="Lien hypertexte 184" xfId="4023" hidden="1"/>
    <cellStyle name="Lien hypertexte 184" xfId="6493" hidden="1"/>
    <cellStyle name="Lien hypertexte 184" xfId="8546" hidden="1"/>
    <cellStyle name="Lien hypertexte 184" xfId="10288" hidden="1"/>
    <cellStyle name="Lien hypertexte 184" xfId="12454" hidden="1"/>
    <cellStyle name="Lien hypertexte 184" xfId="14195" hidden="1"/>
    <cellStyle name="Lien hypertexte 184" xfId="16248" hidden="1"/>
    <cellStyle name="Lien hypertexte 184" xfId="17989" hidden="1"/>
    <cellStyle name="Lien hypertexte 184" xfId="29247"/>
    <cellStyle name="Lien hypertexte 184 2" xfId="29248"/>
    <cellStyle name="Lien hypertexte 184 3" xfId="29249"/>
    <cellStyle name="Lien hypertexte 184 4" xfId="29250"/>
    <cellStyle name="Lien hypertexte 184 5" xfId="29251"/>
    <cellStyle name="Lien hypertexte 184 6" xfId="29252"/>
    <cellStyle name="Lien hypertexte 184 7" xfId="29253"/>
    <cellStyle name="Lien hypertexte 184 8" xfId="29254"/>
    <cellStyle name="Lien hypertexte 184 9" xfId="29255"/>
    <cellStyle name="Lien hypertexte 1840" xfId="5679" hidden="1"/>
    <cellStyle name="Lien hypertexte 1840" xfId="7576" hidden="1"/>
    <cellStyle name="Lien hypertexte 1840" xfId="9474" hidden="1"/>
    <cellStyle name="Lien hypertexte 1840" xfId="11371" hidden="1"/>
    <cellStyle name="Lien hypertexte 1840" xfId="13381" hidden="1"/>
    <cellStyle name="Lien hypertexte 1840" xfId="15278" hidden="1"/>
    <cellStyle name="Lien hypertexte 1840" xfId="17175" hidden="1"/>
    <cellStyle name="Lien hypertexte 1840" xfId="19072" hidden="1"/>
    <cellStyle name="Lien hypertexte 1841" xfId="5680" hidden="1"/>
    <cellStyle name="Lien hypertexte 1841" xfId="7577" hidden="1"/>
    <cellStyle name="Lien hypertexte 1841" xfId="9475" hidden="1"/>
    <cellStyle name="Lien hypertexte 1841" xfId="11372" hidden="1"/>
    <cellStyle name="Lien hypertexte 1841" xfId="13382" hidden="1"/>
    <cellStyle name="Lien hypertexte 1841" xfId="15279" hidden="1"/>
    <cellStyle name="Lien hypertexte 1841" xfId="17176" hidden="1"/>
    <cellStyle name="Lien hypertexte 1841" xfId="19073" hidden="1"/>
    <cellStyle name="Lien hypertexte 1842" xfId="5681" hidden="1"/>
    <cellStyle name="Lien hypertexte 1842" xfId="7578" hidden="1"/>
    <cellStyle name="Lien hypertexte 1842" xfId="9476" hidden="1"/>
    <cellStyle name="Lien hypertexte 1842" xfId="11373" hidden="1"/>
    <cellStyle name="Lien hypertexte 1842" xfId="13383" hidden="1"/>
    <cellStyle name="Lien hypertexte 1842" xfId="15280" hidden="1"/>
    <cellStyle name="Lien hypertexte 1842" xfId="17177" hidden="1"/>
    <cellStyle name="Lien hypertexte 1842" xfId="19074" hidden="1"/>
    <cellStyle name="Lien hypertexte 1843" xfId="5682" hidden="1"/>
    <cellStyle name="Lien hypertexte 1843" xfId="7579" hidden="1"/>
    <cellStyle name="Lien hypertexte 1843" xfId="9477" hidden="1"/>
    <cellStyle name="Lien hypertexte 1843" xfId="11374" hidden="1"/>
    <cellStyle name="Lien hypertexte 1843" xfId="13384" hidden="1"/>
    <cellStyle name="Lien hypertexte 1843" xfId="15281" hidden="1"/>
    <cellStyle name="Lien hypertexte 1843" xfId="17178" hidden="1"/>
    <cellStyle name="Lien hypertexte 1843" xfId="19075" hidden="1"/>
    <cellStyle name="Lien hypertexte 1844" xfId="5683" hidden="1"/>
    <cellStyle name="Lien hypertexte 1844" xfId="7580" hidden="1"/>
    <cellStyle name="Lien hypertexte 1844" xfId="9478" hidden="1"/>
    <cellStyle name="Lien hypertexte 1844" xfId="11375" hidden="1"/>
    <cellStyle name="Lien hypertexte 1844" xfId="13385" hidden="1"/>
    <cellStyle name="Lien hypertexte 1844" xfId="15282" hidden="1"/>
    <cellStyle name="Lien hypertexte 1844" xfId="17179" hidden="1"/>
    <cellStyle name="Lien hypertexte 1844" xfId="19076" hidden="1"/>
    <cellStyle name="Lien hypertexte 1845" xfId="5684" hidden="1"/>
    <cellStyle name="Lien hypertexte 1845" xfId="7581" hidden="1"/>
    <cellStyle name="Lien hypertexte 1845" xfId="9479" hidden="1"/>
    <cellStyle name="Lien hypertexte 1845" xfId="11376" hidden="1"/>
    <cellStyle name="Lien hypertexte 1845" xfId="13386" hidden="1"/>
    <cellStyle name="Lien hypertexte 1845" xfId="15283" hidden="1"/>
    <cellStyle name="Lien hypertexte 1845" xfId="17180" hidden="1"/>
    <cellStyle name="Lien hypertexte 1845" xfId="19077" hidden="1"/>
    <cellStyle name="Lien hypertexte 1846" xfId="5685" hidden="1"/>
    <cellStyle name="Lien hypertexte 1846" xfId="7582" hidden="1"/>
    <cellStyle name="Lien hypertexte 1846" xfId="9480" hidden="1"/>
    <cellStyle name="Lien hypertexte 1846" xfId="11377" hidden="1"/>
    <cellStyle name="Lien hypertexte 1846" xfId="13387" hidden="1"/>
    <cellStyle name="Lien hypertexte 1846" xfId="15284" hidden="1"/>
    <cellStyle name="Lien hypertexte 1846" xfId="17181" hidden="1"/>
    <cellStyle name="Lien hypertexte 1846" xfId="19078" hidden="1"/>
    <cellStyle name="Lien hypertexte 1847" xfId="5686" hidden="1"/>
    <cellStyle name="Lien hypertexte 1847" xfId="7583" hidden="1"/>
    <cellStyle name="Lien hypertexte 1847" xfId="9481" hidden="1"/>
    <cellStyle name="Lien hypertexte 1847" xfId="11378" hidden="1"/>
    <cellStyle name="Lien hypertexte 1847" xfId="13388" hidden="1"/>
    <cellStyle name="Lien hypertexte 1847" xfId="15285" hidden="1"/>
    <cellStyle name="Lien hypertexte 1847" xfId="17182" hidden="1"/>
    <cellStyle name="Lien hypertexte 1847" xfId="19079" hidden="1"/>
    <cellStyle name="Lien hypertexte 1848" xfId="5687" hidden="1"/>
    <cellStyle name="Lien hypertexte 1848" xfId="7584" hidden="1"/>
    <cellStyle name="Lien hypertexte 1848" xfId="9482" hidden="1"/>
    <cellStyle name="Lien hypertexte 1848" xfId="11379" hidden="1"/>
    <cellStyle name="Lien hypertexte 1848" xfId="13389" hidden="1"/>
    <cellStyle name="Lien hypertexte 1848" xfId="15286" hidden="1"/>
    <cellStyle name="Lien hypertexte 1848" xfId="17183" hidden="1"/>
    <cellStyle name="Lien hypertexte 1848" xfId="19080" hidden="1"/>
    <cellStyle name="Lien hypertexte 1849" xfId="5688" hidden="1"/>
    <cellStyle name="Lien hypertexte 1849" xfId="7585" hidden="1"/>
    <cellStyle name="Lien hypertexte 1849" xfId="9483" hidden="1"/>
    <cellStyle name="Lien hypertexte 1849" xfId="11380" hidden="1"/>
    <cellStyle name="Lien hypertexte 1849" xfId="13390" hidden="1"/>
    <cellStyle name="Lien hypertexte 1849" xfId="15287" hidden="1"/>
    <cellStyle name="Lien hypertexte 1849" xfId="17184" hidden="1"/>
    <cellStyle name="Lien hypertexte 1849" xfId="19081" hidden="1"/>
    <cellStyle name="Lien hypertexte 185" xfId="4024" hidden="1"/>
    <cellStyle name="Lien hypertexte 185" xfId="6492" hidden="1"/>
    <cellStyle name="Lien hypertexte 185" xfId="8547" hidden="1"/>
    <cellStyle name="Lien hypertexte 185" xfId="10287" hidden="1"/>
    <cellStyle name="Lien hypertexte 185" xfId="12455" hidden="1"/>
    <cellStyle name="Lien hypertexte 185" xfId="14194" hidden="1"/>
    <cellStyle name="Lien hypertexte 185" xfId="16249" hidden="1"/>
    <cellStyle name="Lien hypertexte 185" xfId="17988" hidden="1"/>
    <cellStyle name="Lien hypertexte 185" xfId="29256"/>
    <cellStyle name="Lien hypertexte 185 2" xfId="29257"/>
    <cellStyle name="Lien hypertexte 185 3" xfId="29258"/>
    <cellStyle name="Lien hypertexte 185 4" xfId="29259"/>
    <cellStyle name="Lien hypertexte 185 5" xfId="29260"/>
    <cellStyle name="Lien hypertexte 185 6" xfId="29261"/>
    <cellStyle name="Lien hypertexte 185 7" xfId="29262"/>
    <cellStyle name="Lien hypertexte 185 8" xfId="29263"/>
    <cellStyle name="Lien hypertexte 185 9" xfId="29264"/>
    <cellStyle name="Lien hypertexte 1850" xfId="5689" hidden="1"/>
    <cellStyle name="Lien hypertexte 1850" xfId="7586" hidden="1"/>
    <cellStyle name="Lien hypertexte 1850" xfId="9484" hidden="1"/>
    <cellStyle name="Lien hypertexte 1850" xfId="11381" hidden="1"/>
    <cellStyle name="Lien hypertexte 1850" xfId="13391" hidden="1"/>
    <cellStyle name="Lien hypertexte 1850" xfId="15288" hidden="1"/>
    <cellStyle name="Lien hypertexte 1850" xfId="17185" hidden="1"/>
    <cellStyle name="Lien hypertexte 1850" xfId="19082" hidden="1"/>
    <cellStyle name="Lien hypertexte 1851" xfId="5690" hidden="1"/>
    <cellStyle name="Lien hypertexte 1851" xfId="7587" hidden="1"/>
    <cellStyle name="Lien hypertexte 1851" xfId="9485" hidden="1"/>
    <cellStyle name="Lien hypertexte 1851" xfId="11382" hidden="1"/>
    <cellStyle name="Lien hypertexte 1851" xfId="13392" hidden="1"/>
    <cellStyle name="Lien hypertexte 1851" xfId="15289" hidden="1"/>
    <cellStyle name="Lien hypertexte 1851" xfId="17186" hidden="1"/>
    <cellStyle name="Lien hypertexte 1851" xfId="19083" hidden="1"/>
    <cellStyle name="Lien hypertexte 1852" xfId="5691" hidden="1"/>
    <cellStyle name="Lien hypertexte 1852" xfId="7588" hidden="1"/>
    <cellStyle name="Lien hypertexte 1852" xfId="9486" hidden="1"/>
    <cellStyle name="Lien hypertexte 1852" xfId="11383" hidden="1"/>
    <cellStyle name="Lien hypertexte 1852" xfId="13393" hidden="1"/>
    <cellStyle name="Lien hypertexte 1852" xfId="15290" hidden="1"/>
    <cellStyle name="Lien hypertexte 1852" xfId="17187" hidden="1"/>
    <cellStyle name="Lien hypertexte 1852" xfId="19084" hidden="1"/>
    <cellStyle name="Lien hypertexte 1853" xfId="5692" hidden="1"/>
    <cellStyle name="Lien hypertexte 1853" xfId="7589" hidden="1"/>
    <cellStyle name="Lien hypertexte 1853" xfId="9487" hidden="1"/>
    <cellStyle name="Lien hypertexte 1853" xfId="11384" hidden="1"/>
    <cellStyle name="Lien hypertexte 1853" xfId="13394" hidden="1"/>
    <cellStyle name="Lien hypertexte 1853" xfId="15291" hidden="1"/>
    <cellStyle name="Lien hypertexte 1853" xfId="17188" hidden="1"/>
    <cellStyle name="Lien hypertexte 1853" xfId="19085" hidden="1"/>
    <cellStyle name="Lien hypertexte 1854" xfId="5693" hidden="1"/>
    <cellStyle name="Lien hypertexte 1854" xfId="7590" hidden="1"/>
    <cellStyle name="Lien hypertexte 1854" xfId="9488" hidden="1"/>
    <cellStyle name="Lien hypertexte 1854" xfId="11385" hidden="1"/>
    <cellStyle name="Lien hypertexte 1854" xfId="13395" hidden="1"/>
    <cellStyle name="Lien hypertexte 1854" xfId="15292" hidden="1"/>
    <cellStyle name="Lien hypertexte 1854" xfId="17189" hidden="1"/>
    <cellStyle name="Lien hypertexte 1854" xfId="19086" hidden="1"/>
    <cellStyle name="Lien hypertexte 1855" xfId="5694" hidden="1"/>
    <cellStyle name="Lien hypertexte 1855" xfId="7591" hidden="1"/>
    <cellStyle name="Lien hypertexte 1855" xfId="9489" hidden="1"/>
    <cellStyle name="Lien hypertexte 1855" xfId="11386" hidden="1"/>
    <cellStyle name="Lien hypertexte 1855" xfId="13396" hidden="1"/>
    <cellStyle name="Lien hypertexte 1855" xfId="15293" hidden="1"/>
    <cellStyle name="Lien hypertexte 1855" xfId="17190" hidden="1"/>
    <cellStyle name="Lien hypertexte 1855" xfId="19087" hidden="1"/>
    <cellStyle name="Lien hypertexte 1856" xfId="5695" hidden="1"/>
    <cellStyle name="Lien hypertexte 1856" xfId="7592" hidden="1"/>
    <cellStyle name="Lien hypertexte 1856" xfId="9490" hidden="1"/>
    <cellStyle name="Lien hypertexte 1856" xfId="11387" hidden="1"/>
    <cellStyle name="Lien hypertexte 1856" xfId="13397" hidden="1"/>
    <cellStyle name="Lien hypertexte 1856" xfId="15294" hidden="1"/>
    <cellStyle name="Lien hypertexte 1856" xfId="17191" hidden="1"/>
    <cellStyle name="Lien hypertexte 1856" xfId="19088" hidden="1"/>
    <cellStyle name="Lien hypertexte 1857" xfId="5696" hidden="1"/>
    <cellStyle name="Lien hypertexte 1857" xfId="7593" hidden="1"/>
    <cellStyle name="Lien hypertexte 1857" xfId="9491" hidden="1"/>
    <cellStyle name="Lien hypertexte 1857" xfId="11388" hidden="1"/>
    <cellStyle name="Lien hypertexte 1857" xfId="13398" hidden="1"/>
    <cellStyle name="Lien hypertexte 1857" xfId="15295" hidden="1"/>
    <cellStyle name="Lien hypertexte 1857" xfId="17192" hidden="1"/>
    <cellStyle name="Lien hypertexte 1857" xfId="19089" hidden="1"/>
    <cellStyle name="Lien hypertexte 1858" xfId="5697" hidden="1"/>
    <cellStyle name="Lien hypertexte 1858" xfId="7594" hidden="1"/>
    <cellStyle name="Lien hypertexte 1858" xfId="9492" hidden="1"/>
    <cellStyle name="Lien hypertexte 1858" xfId="11389" hidden="1"/>
    <cellStyle name="Lien hypertexte 1858" xfId="13399" hidden="1"/>
    <cellStyle name="Lien hypertexte 1858" xfId="15296" hidden="1"/>
    <cellStyle name="Lien hypertexte 1858" xfId="17193" hidden="1"/>
    <cellStyle name="Lien hypertexte 1858" xfId="19090" hidden="1"/>
    <cellStyle name="Lien hypertexte 1859" xfId="5698" hidden="1"/>
    <cellStyle name="Lien hypertexte 1859" xfId="7595" hidden="1"/>
    <cellStyle name="Lien hypertexte 1859" xfId="9493" hidden="1"/>
    <cellStyle name="Lien hypertexte 1859" xfId="11390" hidden="1"/>
    <cellStyle name="Lien hypertexte 1859" xfId="13400" hidden="1"/>
    <cellStyle name="Lien hypertexte 1859" xfId="15297" hidden="1"/>
    <cellStyle name="Lien hypertexte 1859" xfId="17194" hidden="1"/>
    <cellStyle name="Lien hypertexte 1859" xfId="19091" hidden="1"/>
    <cellStyle name="Lien hypertexte 186" xfId="4025" hidden="1"/>
    <cellStyle name="Lien hypertexte 186" xfId="6491" hidden="1"/>
    <cellStyle name="Lien hypertexte 186" xfId="8548" hidden="1"/>
    <cellStyle name="Lien hypertexte 186" xfId="10286" hidden="1"/>
    <cellStyle name="Lien hypertexte 186" xfId="12456" hidden="1"/>
    <cellStyle name="Lien hypertexte 186" xfId="14193" hidden="1"/>
    <cellStyle name="Lien hypertexte 186" xfId="16250" hidden="1"/>
    <cellStyle name="Lien hypertexte 186" xfId="17987" hidden="1"/>
    <cellStyle name="Lien hypertexte 186" xfId="29265"/>
    <cellStyle name="Lien hypertexte 186 2" xfId="29266"/>
    <cellStyle name="Lien hypertexte 186 3" xfId="29267"/>
    <cellStyle name="Lien hypertexte 186 4" xfId="29268"/>
    <cellStyle name="Lien hypertexte 186 5" xfId="29269"/>
    <cellStyle name="Lien hypertexte 186 6" xfId="29270"/>
    <cellStyle name="Lien hypertexte 186 7" xfId="29271"/>
    <cellStyle name="Lien hypertexte 186 8" xfId="29272"/>
    <cellStyle name="Lien hypertexte 186 9" xfId="29273"/>
    <cellStyle name="Lien hypertexte 1860" xfId="5699" hidden="1"/>
    <cellStyle name="Lien hypertexte 1860" xfId="7596" hidden="1"/>
    <cellStyle name="Lien hypertexte 1860" xfId="9494" hidden="1"/>
    <cellStyle name="Lien hypertexte 1860" xfId="11391" hidden="1"/>
    <cellStyle name="Lien hypertexte 1860" xfId="13401" hidden="1"/>
    <cellStyle name="Lien hypertexte 1860" xfId="15298" hidden="1"/>
    <cellStyle name="Lien hypertexte 1860" xfId="17195" hidden="1"/>
    <cellStyle name="Lien hypertexte 1860" xfId="19092" hidden="1"/>
    <cellStyle name="Lien hypertexte 1861" xfId="5700" hidden="1"/>
    <cellStyle name="Lien hypertexte 1861" xfId="7597" hidden="1"/>
    <cellStyle name="Lien hypertexte 1861" xfId="9495" hidden="1"/>
    <cellStyle name="Lien hypertexte 1861" xfId="11392" hidden="1"/>
    <cellStyle name="Lien hypertexte 1861" xfId="13402" hidden="1"/>
    <cellStyle name="Lien hypertexte 1861" xfId="15299" hidden="1"/>
    <cellStyle name="Lien hypertexte 1861" xfId="17196" hidden="1"/>
    <cellStyle name="Lien hypertexte 1861" xfId="19093" hidden="1"/>
    <cellStyle name="Lien hypertexte 1862" xfId="5701" hidden="1"/>
    <cellStyle name="Lien hypertexte 1862" xfId="7598" hidden="1"/>
    <cellStyle name="Lien hypertexte 1862" xfId="9496" hidden="1"/>
    <cellStyle name="Lien hypertexte 1862" xfId="11393" hidden="1"/>
    <cellStyle name="Lien hypertexte 1862" xfId="13403" hidden="1"/>
    <cellStyle name="Lien hypertexte 1862" xfId="15300" hidden="1"/>
    <cellStyle name="Lien hypertexte 1862" xfId="17197" hidden="1"/>
    <cellStyle name="Lien hypertexte 1862" xfId="19094" hidden="1"/>
    <cellStyle name="Lien hypertexte 1863" xfId="5702" hidden="1"/>
    <cellStyle name="Lien hypertexte 1863" xfId="7599" hidden="1"/>
    <cellStyle name="Lien hypertexte 1863" xfId="9497" hidden="1"/>
    <cellStyle name="Lien hypertexte 1863" xfId="11394" hidden="1"/>
    <cellStyle name="Lien hypertexte 1863" xfId="13404" hidden="1"/>
    <cellStyle name="Lien hypertexte 1863" xfId="15301" hidden="1"/>
    <cellStyle name="Lien hypertexte 1863" xfId="17198" hidden="1"/>
    <cellStyle name="Lien hypertexte 1863" xfId="19095" hidden="1"/>
    <cellStyle name="Lien hypertexte 1864" xfId="5703" hidden="1"/>
    <cellStyle name="Lien hypertexte 1864" xfId="7600" hidden="1"/>
    <cellStyle name="Lien hypertexte 1864" xfId="9498" hidden="1"/>
    <cellStyle name="Lien hypertexte 1864" xfId="11395" hidden="1"/>
    <cellStyle name="Lien hypertexte 1864" xfId="13405" hidden="1"/>
    <cellStyle name="Lien hypertexte 1864" xfId="15302" hidden="1"/>
    <cellStyle name="Lien hypertexte 1864" xfId="17199" hidden="1"/>
    <cellStyle name="Lien hypertexte 1864" xfId="19096" hidden="1"/>
    <cellStyle name="Lien hypertexte 1865" xfId="5704" hidden="1"/>
    <cellStyle name="Lien hypertexte 1865" xfId="7601" hidden="1"/>
    <cellStyle name="Lien hypertexte 1865" xfId="9499" hidden="1"/>
    <cellStyle name="Lien hypertexte 1865" xfId="11396" hidden="1"/>
    <cellStyle name="Lien hypertexte 1865" xfId="13406" hidden="1"/>
    <cellStyle name="Lien hypertexte 1865" xfId="15303" hidden="1"/>
    <cellStyle name="Lien hypertexte 1865" xfId="17200" hidden="1"/>
    <cellStyle name="Lien hypertexte 1865" xfId="19097" hidden="1"/>
    <cellStyle name="Lien hypertexte 1866" xfId="5705" hidden="1"/>
    <cellStyle name="Lien hypertexte 1866" xfId="7602" hidden="1"/>
    <cellStyle name="Lien hypertexte 1866" xfId="9500" hidden="1"/>
    <cellStyle name="Lien hypertexte 1866" xfId="11397" hidden="1"/>
    <cellStyle name="Lien hypertexte 1866" xfId="13407" hidden="1"/>
    <cellStyle name="Lien hypertexte 1866" xfId="15304" hidden="1"/>
    <cellStyle name="Lien hypertexte 1866" xfId="17201" hidden="1"/>
    <cellStyle name="Lien hypertexte 1866" xfId="19098" hidden="1"/>
    <cellStyle name="Lien hypertexte 1867" xfId="5706" hidden="1"/>
    <cellStyle name="Lien hypertexte 1867" xfId="7603" hidden="1"/>
    <cellStyle name="Lien hypertexte 1867" xfId="9501" hidden="1"/>
    <cellStyle name="Lien hypertexte 1867" xfId="11398" hidden="1"/>
    <cellStyle name="Lien hypertexte 1867" xfId="13408" hidden="1"/>
    <cellStyle name="Lien hypertexte 1867" xfId="15305" hidden="1"/>
    <cellStyle name="Lien hypertexte 1867" xfId="17202" hidden="1"/>
    <cellStyle name="Lien hypertexte 1867" xfId="19099" hidden="1"/>
    <cellStyle name="Lien hypertexte 1868" xfId="5707" hidden="1"/>
    <cellStyle name="Lien hypertexte 1868" xfId="7604" hidden="1"/>
    <cellStyle name="Lien hypertexte 1868" xfId="9502" hidden="1"/>
    <cellStyle name="Lien hypertexte 1868" xfId="11399" hidden="1"/>
    <cellStyle name="Lien hypertexte 1868" xfId="13409" hidden="1"/>
    <cellStyle name="Lien hypertexte 1868" xfId="15306" hidden="1"/>
    <cellStyle name="Lien hypertexte 1868" xfId="17203" hidden="1"/>
    <cellStyle name="Lien hypertexte 1868" xfId="19100" hidden="1"/>
    <cellStyle name="Lien hypertexte 1869" xfId="5708" hidden="1"/>
    <cellStyle name="Lien hypertexte 1869" xfId="7605" hidden="1"/>
    <cellStyle name="Lien hypertexte 1869" xfId="9503" hidden="1"/>
    <cellStyle name="Lien hypertexte 1869" xfId="11400" hidden="1"/>
    <cellStyle name="Lien hypertexte 1869" xfId="13410" hidden="1"/>
    <cellStyle name="Lien hypertexte 1869" xfId="15307" hidden="1"/>
    <cellStyle name="Lien hypertexte 1869" xfId="17204" hidden="1"/>
    <cellStyle name="Lien hypertexte 1869" xfId="19101" hidden="1"/>
    <cellStyle name="Lien hypertexte 187" xfId="4026" hidden="1"/>
    <cellStyle name="Lien hypertexte 187" xfId="6490" hidden="1"/>
    <cellStyle name="Lien hypertexte 187" xfId="8549" hidden="1"/>
    <cellStyle name="Lien hypertexte 187" xfId="10285" hidden="1"/>
    <cellStyle name="Lien hypertexte 187" xfId="12457" hidden="1"/>
    <cellStyle name="Lien hypertexte 187" xfId="14192" hidden="1"/>
    <cellStyle name="Lien hypertexte 187" xfId="16251" hidden="1"/>
    <cellStyle name="Lien hypertexte 187" xfId="17986" hidden="1"/>
    <cellStyle name="Lien hypertexte 187" xfId="29274"/>
    <cellStyle name="Lien hypertexte 187 2" xfId="29275"/>
    <cellStyle name="Lien hypertexte 187 3" xfId="29276"/>
    <cellStyle name="Lien hypertexte 187 4" xfId="29277"/>
    <cellStyle name="Lien hypertexte 187 5" xfId="29278"/>
    <cellStyle name="Lien hypertexte 187 6" xfId="29279"/>
    <cellStyle name="Lien hypertexte 187 7" xfId="29280"/>
    <cellStyle name="Lien hypertexte 187 8" xfId="29281"/>
    <cellStyle name="Lien hypertexte 187 9" xfId="29282"/>
    <cellStyle name="Lien hypertexte 1870" xfId="5709" hidden="1"/>
    <cellStyle name="Lien hypertexte 1870" xfId="7606" hidden="1"/>
    <cellStyle name="Lien hypertexte 1870" xfId="9504" hidden="1"/>
    <cellStyle name="Lien hypertexte 1870" xfId="11401" hidden="1"/>
    <cellStyle name="Lien hypertexte 1870" xfId="13411" hidden="1"/>
    <cellStyle name="Lien hypertexte 1870" xfId="15308" hidden="1"/>
    <cellStyle name="Lien hypertexte 1870" xfId="17205" hidden="1"/>
    <cellStyle name="Lien hypertexte 1870" xfId="19102" hidden="1"/>
    <cellStyle name="Lien hypertexte 1871" xfId="5710" hidden="1"/>
    <cellStyle name="Lien hypertexte 1871" xfId="7607" hidden="1"/>
    <cellStyle name="Lien hypertexte 1871" xfId="9505" hidden="1"/>
    <cellStyle name="Lien hypertexte 1871" xfId="11402" hidden="1"/>
    <cellStyle name="Lien hypertexte 1871" xfId="13412" hidden="1"/>
    <cellStyle name="Lien hypertexte 1871" xfId="15309" hidden="1"/>
    <cellStyle name="Lien hypertexte 1871" xfId="17206" hidden="1"/>
    <cellStyle name="Lien hypertexte 1871" xfId="19103" hidden="1"/>
    <cellStyle name="Lien hypertexte 1872" xfId="5711" hidden="1"/>
    <cellStyle name="Lien hypertexte 1872" xfId="7608" hidden="1"/>
    <cellStyle name="Lien hypertexte 1872" xfId="9506" hidden="1"/>
    <cellStyle name="Lien hypertexte 1872" xfId="11403" hidden="1"/>
    <cellStyle name="Lien hypertexte 1872" xfId="13413" hidden="1"/>
    <cellStyle name="Lien hypertexte 1872" xfId="15310" hidden="1"/>
    <cellStyle name="Lien hypertexte 1872" xfId="17207" hidden="1"/>
    <cellStyle name="Lien hypertexte 1872" xfId="19104" hidden="1"/>
    <cellStyle name="Lien hypertexte 1873" xfId="5712" hidden="1"/>
    <cellStyle name="Lien hypertexte 1873" xfId="7609" hidden="1"/>
    <cellStyle name="Lien hypertexte 1873" xfId="9507" hidden="1"/>
    <cellStyle name="Lien hypertexte 1873" xfId="11404" hidden="1"/>
    <cellStyle name="Lien hypertexte 1873" xfId="13414" hidden="1"/>
    <cellStyle name="Lien hypertexte 1873" xfId="15311" hidden="1"/>
    <cellStyle name="Lien hypertexte 1873" xfId="17208" hidden="1"/>
    <cellStyle name="Lien hypertexte 1873" xfId="19105" hidden="1"/>
    <cellStyle name="Lien hypertexte 1874" xfId="5713" hidden="1"/>
    <cellStyle name="Lien hypertexte 1874" xfId="7610" hidden="1"/>
    <cellStyle name="Lien hypertexte 1874" xfId="9508" hidden="1"/>
    <cellStyle name="Lien hypertexte 1874" xfId="11405" hidden="1"/>
    <cellStyle name="Lien hypertexte 1874" xfId="13415" hidden="1"/>
    <cellStyle name="Lien hypertexte 1874" xfId="15312" hidden="1"/>
    <cellStyle name="Lien hypertexte 1874" xfId="17209" hidden="1"/>
    <cellStyle name="Lien hypertexte 1874" xfId="19106" hidden="1"/>
    <cellStyle name="Lien hypertexte 1875" xfId="5714" hidden="1"/>
    <cellStyle name="Lien hypertexte 1875" xfId="7611" hidden="1"/>
    <cellStyle name="Lien hypertexte 1875" xfId="9509" hidden="1"/>
    <cellStyle name="Lien hypertexte 1875" xfId="11406" hidden="1"/>
    <cellStyle name="Lien hypertexte 1875" xfId="13416" hidden="1"/>
    <cellStyle name="Lien hypertexte 1875" xfId="15313" hidden="1"/>
    <cellStyle name="Lien hypertexte 1875" xfId="17210" hidden="1"/>
    <cellStyle name="Lien hypertexte 1875" xfId="19107" hidden="1"/>
    <cellStyle name="Lien hypertexte 1876" xfId="5715" hidden="1"/>
    <cellStyle name="Lien hypertexte 1876" xfId="7612" hidden="1"/>
    <cellStyle name="Lien hypertexte 1876" xfId="9510" hidden="1"/>
    <cellStyle name="Lien hypertexte 1876" xfId="11407" hidden="1"/>
    <cellStyle name="Lien hypertexte 1876" xfId="13417" hidden="1"/>
    <cellStyle name="Lien hypertexte 1876" xfId="15314" hidden="1"/>
    <cellStyle name="Lien hypertexte 1876" xfId="17211" hidden="1"/>
    <cellStyle name="Lien hypertexte 1876" xfId="19108" hidden="1"/>
    <cellStyle name="Lien hypertexte 1877" xfId="5716" hidden="1"/>
    <cellStyle name="Lien hypertexte 1877" xfId="7613" hidden="1"/>
    <cellStyle name="Lien hypertexte 1877" xfId="9511" hidden="1"/>
    <cellStyle name="Lien hypertexte 1877" xfId="11408" hidden="1"/>
    <cellStyle name="Lien hypertexte 1877" xfId="13418" hidden="1"/>
    <cellStyle name="Lien hypertexte 1877" xfId="15315" hidden="1"/>
    <cellStyle name="Lien hypertexte 1877" xfId="17212" hidden="1"/>
    <cellStyle name="Lien hypertexte 1877" xfId="19109" hidden="1"/>
    <cellStyle name="Lien hypertexte 1878" xfId="5717" hidden="1"/>
    <cellStyle name="Lien hypertexte 1878" xfId="7614" hidden="1"/>
    <cellStyle name="Lien hypertexte 1878" xfId="9512" hidden="1"/>
    <cellStyle name="Lien hypertexte 1878" xfId="11409" hidden="1"/>
    <cellStyle name="Lien hypertexte 1878" xfId="13419" hidden="1"/>
    <cellStyle name="Lien hypertexte 1878" xfId="15316" hidden="1"/>
    <cellStyle name="Lien hypertexte 1878" xfId="17213" hidden="1"/>
    <cellStyle name="Lien hypertexte 1878" xfId="19110" hidden="1"/>
    <cellStyle name="Lien hypertexte 1879" xfId="5718" hidden="1"/>
    <cellStyle name="Lien hypertexte 1879" xfId="7615" hidden="1"/>
    <cellStyle name="Lien hypertexte 1879" xfId="9513" hidden="1"/>
    <cellStyle name="Lien hypertexte 1879" xfId="11410" hidden="1"/>
    <cellStyle name="Lien hypertexte 1879" xfId="13420" hidden="1"/>
    <cellStyle name="Lien hypertexte 1879" xfId="15317" hidden="1"/>
    <cellStyle name="Lien hypertexte 1879" xfId="17214" hidden="1"/>
    <cellStyle name="Lien hypertexte 1879" xfId="19111" hidden="1"/>
    <cellStyle name="Lien hypertexte 188" xfId="4027" hidden="1"/>
    <cellStyle name="Lien hypertexte 188" xfId="6489" hidden="1"/>
    <cellStyle name="Lien hypertexte 188" xfId="8550" hidden="1"/>
    <cellStyle name="Lien hypertexte 188" xfId="10284" hidden="1"/>
    <cellStyle name="Lien hypertexte 188" xfId="12458" hidden="1"/>
    <cellStyle name="Lien hypertexte 188" xfId="14191" hidden="1"/>
    <cellStyle name="Lien hypertexte 188" xfId="16252" hidden="1"/>
    <cellStyle name="Lien hypertexte 188" xfId="17985" hidden="1"/>
    <cellStyle name="Lien hypertexte 188" xfId="29283"/>
    <cellStyle name="Lien hypertexte 188 2" xfId="29284"/>
    <cellStyle name="Lien hypertexte 188 3" xfId="29285"/>
    <cellStyle name="Lien hypertexte 188 4" xfId="29286"/>
    <cellStyle name="Lien hypertexte 188 5" xfId="29287"/>
    <cellStyle name="Lien hypertexte 188 6" xfId="29288"/>
    <cellStyle name="Lien hypertexte 188 7" xfId="29289"/>
    <cellStyle name="Lien hypertexte 188 8" xfId="29290"/>
    <cellStyle name="Lien hypertexte 188 9" xfId="29291"/>
    <cellStyle name="Lien hypertexte 1880" xfId="5719" hidden="1"/>
    <cellStyle name="Lien hypertexte 1880" xfId="7616" hidden="1"/>
    <cellStyle name="Lien hypertexte 1880" xfId="9514" hidden="1"/>
    <cellStyle name="Lien hypertexte 1880" xfId="11411" hidden="1"/>
    <cellStyle name="Lien hypertexte 1880" xfId="13421" hidden="1"/>
    <cellStyle name="Lien hypertexte 1880" xfId="15318" hidden="1"/>
    <cellStyle name="Lien hypertexte 1880" xfId="17215" hidden="1"/>
    <cellStyle name="Lien hypertexte 1880" xfId="19112" hidden="1"/>
    <cellStyle name="Lien hypertexte 1881" xfId="5720" hidden="1"/>
    <cellStyle name="Lien hypertexte 1881" xfId="7617" hidden="1"/>
    <cellStyle name="Lien hypertexte 1881" xfId="9515" hidden="1"/>
    <cellStyle name="Lien hypertexte 1881" xfId="11412" hidden="1"/>
    <cellStyle name="Lien hypertexte 1881" xfId="13422" hidden="1"/>
    <cellStyle name="Lien hypertexte 1881" xfId="15319" hidden="1"/>
    <cellStyle name="Lien hypertexte 1881" xfId="17216" hidden="1"/>
    <cellStyle name="Lien hypertexte 1881" xfId="19113" hidden="1"/>
    <cellStyle name="Lien hypertexte 1882" xfId="5721" hidden="1"/>
    <cellStyle name="Lien hypertexte 1882" xfId="7618" hidden="1"/>
    <cellStyle name="Lien hypertexte 1882" xfId="9516" hidden="1"/>
    <cellStyle name="Lien hypertexte 1882" xfId="11413" hidden="1"/>
    <cellStyle name="Lien hypertexte 1882" xfId="13423" hidden="1"/>
    <cellStyle name="Lien hypertexte 1882" xfId="15320" hidden="1"/>
    <cellStyle name="Lien hypertexte 1882" xfId="17217" hidden="1"/>
    <cellStyle name="Lien hypertexte 1882" xfId="19114" hidden="1"/>
    <cellStyle name="Lien hypertexte 1883" xfId="5722" hidden="1"/>
    <cellStyle name="Lien hypertexte 1883" xfId="7619" hidden="1"/>
    <cellStyle name="Lien hypertexte 1883" xfId="9517" hidden="1"/>
    <cellStyle name="Lien hypertexte 1883" xfId="11414" hidden="1"/>
    <cellStyle name="Lien hypertexte 1883" xfId="13424" hidden="1"/>
    <cellStyle name="Lien hypertexte 1883" xfId="15321" hidden="1"/>
    <cellStyle name="Lien hypertexte 1883" xfId="17218" hidden="1"/>
    <cellStyle name="Lien hypertexte 1883" xfId="19115" hidden="1"/>
    <cellStyle name="Lien hypertexte 1884" xfId="5723" hidden="1"/>
    <cellStyle name="Lien hypertexte 1884" xfId="7620" hidden="1"/>
    <cellStyle name="Lien hypertexte 1884" xfId="9518" hidden="1"/>
    <cellStyle name="Lien hypertexte 1884" xfId="11415" hidden="1"/>
    <cellStyle name="Lien hypertexte 1884" xfId="13425" hidden="1"/>
    <cellStyle name="Lien hypertexte 1884" xfId="15322" hidden="1"/>
    <cellStyle name="Lien hypertexte 1884" xfId="17219" hidden="1"/>
    <cellStyle name="Lien hypertexte 1884" xfId="19116" hidden="1"/>
    <cellStyle name="Lien hypertexte 1885" xfId="5724" hidden="1"/>
    <cellStyle name="Lien hypertexte 1885" xfId="7621" hidden="1"/>
    <cellStyle name="Lien hypertexte 1885" xfId="9519" hidden="1"/>
    <cellStyle name="Lien hypertexte 1885" xfId="11416" hidden="1"/>
    <cellStyle name="Lien hypertexte 1885" xfId="13426" hidden="1"/>
    <cellStyle name="Lien hypertexte 1885" xfId="15323" hidden="1"/>
    <cellStyle name="Lien hypertexte 1885" xfId="17220" hidden="1"/>
    <cellStyle name="Lien hypertexte 1885" xfId="19117" hidden="1"/>
    <cellStyle name="Lien hypertexte 1886" xfId="5725" hidden="1"/>
    <cellStyle name="Lien hypertexte 1886" xfId="7622" hidden="1"/>
    <cellStyle name="Lien hypertexte 1886" xfId="9520" hidden="1"/>
    <cellStyle name="Lien hypertexte 1886" xfId="11417" hidden="1"/>
    <cellStyle name="Lien hypertexte 1886" xfId="13427" hidden="1"/>
    <cellStyle name="Lien hypertexte 1886" xfId="15324" hidden="1"/>
    <cellStyle name="Lien hypertexte 1886" xfId="17221" hidden="1"/>
    <cellStyle name="Lien hypertexte 1886" xfId="19118" hidden="1"/>
    <cellStyle name="Lien hypertexte 1887" xfId="5726" hidden="1"/>
    <cellStyle name="Lien hypertexte 1887" xfId="7623" hidden="1"/>
    <cellStyle name="Lien hypertexte 1887" xfId="9521" hidden="1"/>
    <cellStyle name="Lien hypertexte 1887" xfId="11418" hidden="1"/>
    <cellStyle name="Lien hypertexte 1887" xfId="13428" hidden="1"/>
    <cellStyle name="Lien hypertexte 1887" xfId="15325" hidden="1"/>
    <cellStyle name="Lien hypertexte 1887" xfId="17222" hidden="1"/>
    <cellStyle name="Lien hypertexte 1887" xfId="19119" hidden="1"/>
    <cellStyle name="Lien hypertexte 1888" xfId="5727" hidden="1"/>
    <cellStyle name="Lien hypertexte 1888" xfId="7624" hidden="1"/>
    <cellStyle name="Lien hypertexte 1888" xfId="9522" hidden="1"/>
    <cellStyle name="Lien hypertexte 1888" xfId="11419" hidden="1"/>
    <cellStyle name="Lien hypertexte 1888" xfId="13429" hidden="1"/>
    <cellStyle name="Lien hypertexte 1888" xfId="15326" hidden="1"/>
    <cellStyle name="Lien hypertexte 1888" xfId="17223" hidden="1"/>
    <cellStyle name="Lien hypertexte 1888" xfId="19120" hidden="1"/>
    <cellStyle name="Lien hypertexte 1889" xfId="5728" hidden="1"/>
    <cellStyle name="Lien hypertexte 1889" xfId="7625" hidden="1"/>
    <cellStyle name="Lien hypertexte 1889" xfId="9523" hidden="1"/>
    <cellStyle name="Lien hypertexte 1889" xfId="11420" hidden="1"/>
    <cellStyle name="Lien hypertexte 1889" xfId="13430" hidden="1"/>
    <cellStyle name="Lien hypertexte 1889" xfId="15327" hidden="1"/>
    <cellStyle name="Lien hypertexte 1889" xfId="17224" hidden="1"/>
    <cellStyle name="Lien hypertexte 1889" xfId="19121" hidden="1"/>
    <cellStyle name="Lien hypertexte 189" xfId="4028" hidden="1"/>
    <cellStyle name="Lien hypertexte 189" xfId="6488" hidden="1"/>
    <cellStyle name="Lien hypertexte 189" xfId="8551" hidden="1"/>
    <cellStyle name="Lien hypertexte 189" xfId="10283" hidden="1"/>
    <cellStyle name="Lien hypertexte 189" xfId="12459" hidden="1"/>
    <cellStyle name="Lien hypertexte 189" xfId="14190" hidden="1"/>
    <cellStyle name="Lien hypertexte 189" xfId="16253" hidden="1"/>
    <cellStyle name="Lien hypertexte 189" xfId="17984" hidden="1"/>
    <cellStyle name="Lien hypertexte 189" xfId="29292"/>
    <cellStyle name="Lien hypertexte 189 2" xfId="29293"/>
    <cellStyle name="Lien hypertexte 189 3" xfId="29294"/>
    <cellStyle name="Lien hypertexte 189 4" xfId="29295"/>
    <cellStyle name="Lien hypertexte 189 5" xfId="29296"/>
    <cellStyle name="Lien hypertexte 189 6" xfId="29297"/>
    <cellStyle name="Lien hypertexte 189 7" xfId="29298"/>
    <cellStyle name="Lien hypertexte 189 8" xfId="29299"/>
    <cellStyle name="Lien hypertexte 189 9" xfId="29300"/>
    <cellStyle name="Lien hypertexte 1890" xfId="5729" hidden="1"/>
    <cellStyle name="Lien hypertexte 1890" xfId="7626" hidden="1"/>
    <cellStyle name="Lien hypertexte 1890" xfId="9524" hidden="1"/>
    <cellStyle name="Lien hypertexte 1890" xfId="11421" hidden="1"/>
    <cellStyle name="Lien hypertexte 1890" xfId="13431" hidden="1"/>
    <cellStyle name="Lien hypertexte 1890" xfId="15328" hidden="1"/>
    <cellStyle name="Lien hypertexte 1890" xfId="17225" hidden="1"/>
    <cellStyle name="Lien hypertexte 1890" xfId="19122" hidden="1"/>
    <cellStyle name="Lien hypertexte 1891" xfId="5730" hidden="1"/>
    <cellStyle name="Lien hypertexte 1891" xfId="7627" hidden="1"/>
    <cellStyle name="Lien hypertexte 1891" xfId="9525" hidden="1"/>
    <cellStyle name="Lien hypertexte 1891" xfId="11422" hidden="1"/>
    <cellStyle name="Lien hypertexte 1891" xfId="13432" hidden="1"/>
    <cellStyle name="Lien hypertexte 1891" xfId="15329" hidden="1"/>
    <cellStyle name="Lien hypertexte 1891" xfId="17226" hidden="1"/>
    <cellStyle name="Lien hypertexte 1891" xfId="19123" hidden="1"/>
    <cellStyle name="Lien hypertexte 1892" xfId="5731" hidden="1"/>
    <cellStyle name="Lien hypertexte 1892" xfId="7628" hidden="1"/>
    <cellStyle name="Lien hypertexte 1892" xfId="9526" hidden="1"/>
    <cellStyle name="Lien hypertexte 1892" xfId="11423" hidden="1"/>
    <cellStyle name="Lien hypertexte 1892" xfId="13433" hidden="1"/>
    <cellStyle name="Lien hypertexte 1892" xfId="15330" hidden="1"/>
    <cellStyle name="Lien hypertexte 1892" xfId="17227" hidden="1"/>
    <cellStyle name="Lien hypertexte 1892" xfId="19124" hidden="1"/>
    <cellStyle name="Lien hypertexte 1893" xfId="5732" hidden="1"/>
    <cellStyle name="Lien hypertexte 1893" xfId="7629" hidden="1"/>
    <cellStyle name="Lien hypertexte 1893" xfId="9527" hidden="1"/>
    <cellStyle name="Lien hypertexte 1893" xfId="11424" hidden="1"/>
    <cellStyle name="Lien hypertexte 1893" xfId="13434" hidden="1"/>
    <cellStyle name="Lien hypertexte 1893" xfId="15331" hidden="1"/>
    <cellStyle name="Lien hypertexte 1893" xfId="17228" hidden="1"/>
    <cellStyle name="Lien hypertexte 1893" xfId="19125" hidden="1"/>
    <cellStyle name="Lien hypertexte 1894" xfId="5733" hidden="1"/>
    <cellStyle name="Lien hypertexte 1894" xfId="7630" hidden="1"/>
    <cellStyle name="Lien hypertexte 1894" xfId="9528" hidden="1"/>
    <cellStyle name="Lien hypertexte 1894" xfId="11425" hidden="1"/>
    <cellStyle name="Lien hypertexte 1894" xfId="13435" hidden="1"/>
    <cellStyle name="Lien hypertexte 1894" xfId="15332" hidden="1"/>
    <cellStyle name="Lien hypertexte 1894" xfId="17229" hidden="1"/>
    <cellStyle name="Lien hypertexte 1894" xfId="19126" hidden="1"/>
    <cellStyle name="Lien hypertexte 1895" xfId="5734" hidden="1"/>
    <cellStyle name="Lien hypertexte 1895" xfId="7631" hidden="1"/>
    <cellStyle name="Lien hypertexte 1895" xfId="9529" hidden="1"/>
    <cellStyle name="Lien hypertexte 1895" xfId="11426" hidden="1"/>
    <cellStyle name="Lien hypertexte 1895" xfId="13436" hidden="1"/>
    <cellStyle name="Lien hypertexte 1895" xfId="15333" hidden="1"/>
    <cellStyle name="Lien hypertexte 1895" xfId="17230" hidden="1"/>
    <cellStyle name="Lien hypertexte 1895" xfId="19127" hidden="1"/>
    <cellStyle name="Lien hypertexte 1896" xfId="5735" hidden="1"/>
    <cellStyle name="Lien hypertexte 1896" xfId="7632" hidden="1"/>
    <cellStyle name="Lien hypertexte 1896" xfId="9530" hidden="1"/>
    <cellStyle name="Lien hypertexte 1896" xfId="11427" hidden="1"/>
    <cellStyle name="Lien hypertexte 1896" xfId="13437" hidden="1"/>
    <cellStyle name="Lien hypertexte 1896" xfId="15334" hidden="1"/>
    <cellStyle name="Lien hypertexte 1896" xfId="17231" hidden="1"/>
    <cellStyle name="Lien hypertexte 1896" xfId="19128" hidden="1"/>
    <cellStyle name="Lien hypertexte 1897" xfId="5736" hidden="1"/>
    <cellStyle name="Lien hypertexte 1897" xfId="7633" hidden="1"/>
    <cellStyle name="Lien hypertexte 1897" xfId="9531" hidden="1"/>
    <cellStyle name="Lien hypertexte 1897" xfId="11428" hidden="1"/>
    <cellStyle name="Lien hypertexte 1897" xfId="13438" hidden="1"/>
    <cellStyle name="Lien hypertexte 1897" xfId="15335" hidden="1"/>
    <cellStyle name="Lien hypertexte 1897" xfId="17232" hidden="1"/>
    <cellStyle name="Lien hypertexte 1897" xfId="19129" hidden="1"/>
    <cellStyle name="Lien hypertexte 1898" xfId="5737" hidden="1"/>
    <cellStyle name="Lien hypertexte 1898" xfId="7634" hidden="1"/>
    <cellStyle name="Lien hypertexte 1898" xfId="9532" hidden="1"/>
    <cellStyle name="Lien hypertexte 1898" xfId="11429" hidden="1"/>
    <cellStyle name="Lien hypertexte 1898" xfId="13439" hidden="1"/>
    <cellStyle name="Lien hypertexte 1898" xfId="15336" hidden="1"/>
    <cellStyle name="Lien hypertexte 1898" xfId="17233" hidden="1"/>
    <cellStyle name="Lien hypertexte 1898" xfId="19130" hidden="1"/>
    <cellStyle name="Lien hypertexte 1899" xfId="1943" hidden="1"/>
    <cellStyle name="Lien hypertexte 1899" xfId="7635" hidden="1"/>
    <cellStyle name="Lien hypertexte 1899" xfId="11542" hidden="1"/>
    <cellStyle name="Lien hypertexte 1899" xfId="15337" hidden="1"/>
    <cellStyle name="Lien hypertexte 19" xfId="3858" hidden="1"/>
    <cellStyle name="Lien hypertexte 19" xfId="6658" hidden="1"/>
    <cellStyle name="Lien hypertexte 19" xfId="8453" hidden="1"/>
    <cellStyle name="Lien hypertexte 19" xfId="10453" hidden="1"/>
    <cellStyle name="Lien hypertexte 19" xfId="12361" hidden="1"/>
    <cellStyle name="Lien hypertexte 19" xfId="14360" hidden="1"/>
    <cellStyle name="Lien hypertexte 19" xfId="16155" hidden="1"/>
    <cellStyle name="Lien hypertexte 19" xfId="18154" hidden="1"/>
    <cellStyle name="Lien hypertexte 19" xfId="29301"/>
    <cellStyle name="Lien hypertexte 19 2" xfId="29302"/>
    <cellStyle name="Lien hypertexte 19 3" xfId="29303"/>
    <cellStyle name="Lien hypertexte 19 4" xfId="29304"/>
    <cellStyle name="Lien hypertexte 19 5" xfId="29305"/>
    <cellStyle name="Lien hypertexte 19 6" xfId="29306"/>
    <cellStyle name="Lien hypertexte 19 7" xfId="29307"/>
    <cellStyle name="Lien hypertexte 19 8" xfId="29308"/>
    <cellStyle name="Lien hypertexte 19 9" xfId="29309"/>
    <cellStyle name="Lien hypertexte 190" xfId="4029" hidden="1"/>
    <cellStyle name="Lien hypertexte 190" xfId="6487" hidden="1"/>
    <cellStyle name="Lien hypertexte 190" xfId="8552" hidden="1"/>
    <cellStyle name="Lien hypertexte 190" xfId="10282" hidden="1"/>
    <cellStyle name="Lien hypertexte 190" xfId="12460" hidden="1"/>
    <cellStyle name="Lien hypertexte 190" xfId="14189" hidden="1"/>
    <cellStyle name="Lien hypertexte 190" xfId="16254" hidden="1"/>
    <cellStyle name="Lien hypertexte 190" xfId="17983" hidden="1"/>
    <cellStyle name="Lien hypertexte 190" xfId="29310"/>
    <cellStyle name="Lien hypertexte 190 2" xfId="29311"/>
    <cellStyle name="Lien hypertexte 190 3" xfId="29312"/>
    <cellStyle name="Lien hypertexte 190 4" xfId="29313"/>
    <cellStyle name="Lien hypertexte 190 5" xfId="29314"/>
    <cellStyle name="Lien hypertexte 190 6" xfId="29315"/>
    <cellStyle name="Lien hypertexte 190 7" xfId="29316"/>
    <cellStyle name="Lien hypertexte 190 8" xfId="29317"/>
    <cellStyle name="Lien hypertexte 190 9" xfId="29318"/>
    <cellStyle name="Lien hypertexte 1900" xfId="1944" hidden="1"/>
    <cellStyle name="Lien hypertexte 1900" xfId="7636" hidden="1"/>
    <cellStyle name="Lien hypertexte 1900" xfId="11543" hidden="1"/>
    <cellStyle name="Lien hypertexte 1900" xfId="15338" hidden="1"/>
    <cellStyle name="Lien hypertexte 1901" xfId="1945" hidden="1"/>
    <cellStyle name="Lien hypertexte 1901" xfId="7637" hidden="1"/>
    <cellStyle name="Lien hypertexte 1901" xfId="11544" hidden="1"/>
    <cellStyle name="Lien hypertexte 1901" xfId="15339" hidden="1"/>
    <cellStyle name="Lien hypertexte 1902" xfId="1946" hidden="1"/>
    <cellStyle name="Lien hypertexte 1902" xfId="7638" hidden="1"/>
    <cellStyle name="Lien hypertexte 1902" xfId="11545" hidden="1"/>
    <cellStyle name="Lien hypertexte 1902" xfId="15340" hidden="1"/>
    <cellStyle name="Lien hypertexte 1903" xfId="1947" hidden="1"/>
    <cellStyle name="Lien hypertexte 1903" xfId="7639" hidden="1"/>
    <cellStyle name="Lien hypertexte 1903" xfId="11546" hidden="1"/>
    <cellStyle name="Lien hypertexte 1903" xfId="15341" hidden="1"/>
    <cellStyle name="Lien hypertexte 1904" xfId="1948" hidden="1"/>
    <cellStyle name="Lien hypertexte 1904" xfId="7640" hidden="1"/>
    <cellStyle name="Lien hypertexte 1904" xfId="11547" hidden="1"/>
    <cellStyle name="Lien hypertexte 1904" xfId="15342" hidden="1"/>
    <cellStyle name="Lien hypertexte 1905" xfId="1949" hidden="1"/>
    <cellStyle name="Lien hypertexte 1905" xfId="7641" hidden="1"/>
    <cellStyle name="Lien hypertexte 1905" xfId="11548" hidden="1"/>
    <cellStyle name="Lien hypertexte 1905" xfId="15343" hidden="1"/>
    <cellStyle name="Lien hypertexte 1906" xfId="1950" hidden="1"/>
    <cellStyle name="Lien hypertexte 1906" xfId="7642" hidden="1"/>
    <cellStyle name="Lien hypertexte 1906" xfId="11549" hidden="1"/>
    <cellStyle name="Lien hypertexte 1906" xfId="15344" hidden="1"/>
    <cellStyle name="Lien hypertexte 1907" xfId="1951" hidden="1"/>
    <cellStyle name="Lien hypertexte 1907" xfId="7643" hidden="1"/>
    <cellStyle name="Lien hypertexte 1907" xfId="11550" hidden="1"/>
    <cellStyle name="Lien hypertexte 1907" xfId="15345" hidden="1"/>
    <cellStyle name="Lien hypertexte 1908" xfId="1952" hidden="1"/>
    <cellStyle name="Lien hypertexte 1908" xfId="7644" hidden="1"/>
    <cellStyle name="Lien hypertexte 1908" xfId="11551" hidden="1"/>
    <cellStyle name="Lien hypertexte 1908" xfId="15346" hidden="1"/>
    <cellStyle name="Lien hypertexte 1909" xfId="1953" hidden="1"/>
    <cellStyle name="Lien hypertexte 1909" xfId="7645" hidden="1"/>
    <cellStyle name="Lien hypertexte 1909" xfId="11552" hidden="1"/>
    <cellStyle name="Lien hypertexte 1909" xfId="15347" hidden="1"/>
    <cellStyle name="Lien hypertexte 191" xfId="4030" hidden="1"/>
    <cellStyle name="Lien hypertexte 191" xfId="6486" hidden="1"/>
    <cellStyle name="Lien hypertexte 191" xfId="8553" hidden="1"/>
    <cellStyle name="Lien hypertexte 191" xfId="10281" hidden="1"/>
    <cellStyle name="Lien hypertexte 191" xfId="12461" hidden="1"/>
    <cellStyle name="Lien hypertexte 191" xfId="14188" hidden="1"/>
    <cellStyle name="Lien hypertexte 191" xfId="16255" hidden="1"/>
    <cellStyle name="Lien hypertexte 191" xfId="17982" hidden="1"/>
    <cellStyle name="Lien hypertexte 191" xfId="29319"/>
    <cellStyle name="Lien hypertexte 191 2" xfId="29320"/>
    <cellStyle name="Lien hypertexte 191 3" xfId="29321"/>
    <cellStyle name="Lien hypertexte 191 4" xfId="29322"/>
    <cellStyle name="Lien hypertexte 191 5" xfId="29323"/>
    <cellStyle name="Lien hypertexte 191 6" xfId="29324"/>
    <cellStyle name="Lien hypertexte 191 7" xfId="29325"/>
    <cellStyle name="Lien hypertexte 191 8" xfId="29326"/>
    <cellStyle name="Lien hypertexte 191 9" xfId="29327"/>
    <cellStyle name="Lien hypertexte 1910" xfId="1954" hidden="1"/>
    <cellStyle name="Lien hypertexte 1910" xfId="7646" hidden="1"/>
    <cellStyle name="Lien hypertexte 1910" xfId="11553" hidden="1"/>
    <cellStyle name="Lien hypertexte 1910" xfId="15348" hidden="1"/>
    <cellStyle name="Lien hypertexte 1911" xfId="1955" hidden="1"/>
    <cellStyle name="Lien hypertexte 1911" xfId="7647" hidden="1"/>
    <cellStyle name="Lien hypertexte 1911" xfId="11554" hidden="1"/>
    <cellStyle name="Lien hypertexte 1911" xfId="15349" hidden="1"/>
    <cellStyle name="Lien hypertexte 1912" xfId="1956" hidden="1"/>
    <cellStyle name="Lien hypertexte 1912" xfId="7648" hidden="1"/>
    <cellStyle name="Lien hypertexte 1912" xfId="11555" hidden="1"/>
    <cellStyle name="Lien hypertexte 1912" xfId="15350" hidden="1"/>
    <cellStyle name="Lien hypertexte 1913" xfId="1957" hidden="1"/>
    <cellStyle name="Lien hypertexte 1913" xfId="7649" hidden="1"/>
    <cellStyle name="Lien hypertexte 1913" xfId="11556" hidden="1"/>
    <cellStyle name="Lien hypertexte 1913" xfId="15351" hidden="1"/>
    <cellStyle name="Lien hypertexte 1914" xfId="1958" hidden="1"/>
    <cellStyle name="Lien hypertexte 1914" xfId="7650" hidden="1"/>
    <cellStyle name="Lien hypertexte 1914" xfId="11557" hidden="1"/>
    <cellStyle name="Lien hypertexte 1914" xfId="15352" hidden="1"/>
    <cellStyle name="Lien hypertexte 1915" xfId="1959" hidden="1"/>
    <cellStyle name="Lien hypertexte 1915" xfId="7651" hidden="1"/>
    <cellStyle name="Lien hypertexte 1915" xfId="11558" hidden="1"/>
    <cellStyle name="Lien hypertexte 1915" xfId="15353" hidden="1"/>
    <cellStyle name="Lien hypertexte 1916" xfId="1960" hidden="1"/>
    <cellStyle name="Lien hypertexte 1916" xfId="7652" hidden="1"/>
    <cellStyle name="Lien hypertexte 1916" xfId="11559" hidden="1"/>
    <cellStyle name="Lien hypertexte 1916" xfId="15354" hidden="1"/>
    <cellStyle name="Lien hypertexte 1917" xfId="1961" hidden="1"/>
    <cellStyle name="Lien hypertexte 1917" xfId="7653" hidden="1"/>
    <cellStyle name="Lien hypertexte 1917" xfId="11560" hidden="1"/>
    <cellStyle name="Lien hypertexte 1917" xfId="15355" hidden="1"/>
    <cellStyle name="Lien hypertexte 1918" xfId="1962" hidden="1"/>
    <cellStyle name="Lien hypertexte 1918" xfId="7654" hidden="1"/>
    <cellStyle name="Lien hypertexte 1918" xfId="11561" hidden="1"/>
    <cellStyle name="Lien hypertexte 1918" xfId="15356" hidden="1"/>
    <cellStyle name="Lien hypertexte 1919" xfId="1963" hidden="1"/>
    <cellStyle name="Lien hypertexte 1919" xfId="7655" hidden="1"/>
    <cellStyle name="Lien hypertexte 1919" xfId="11562" hidden="1"/>
    <cellStyle name="Lien hypertexte 1919" xfId="15357" hidden="1"/>
    <cellStyle name="Lien hypertexte 192" xfId="4031" hidden="1"/>
    <cellStyle name="Lien hypertexte 192" xfId="6485" hidden="1"/>
    <cellStyle name="Lien hypertexte 192" xfId="8554" hidden="1"/>
    <cellStyle name="Lien hypertexte 192" xfId="10280" hidden="1"/>
    <cellStyle name="Lien hypertexte 192" xfId="12462" hidden="1"/>
    <cellStyle name="Lien hypertexte 192" xfId="14187" hidden="1"/>
    <cellStyle name="Lien hypertexte 192" xfId="16256" hidden="1"/>
    <cellStyle name="Lien hypertexte 192" xfId="17981" hidden="1"/>
    <cellStyle name="Lien hypertexte 192" xfId="29328"/>
    <cellStyle name="Lien hypertexte 192 2" xfId="29329"/>
    <cellStyle name="Lien hypertexte 192 3" xfId="29330"/>
    <cellStyle name="Lien hypertexte 192 4" xfId="29331"/>
    <cellStyle name="Lien hypertexte 192 5" xfId="29332"/>
    <cellStyle name="Lien hypertexte 192 6" xfId="29333"/>
    <cellStyle name="Lien hypertexte 192 7" xfId="29334"/>
    <cellStyle name="Lien hypertexte 192 8" xfId="29335"/>
    <cellStyle name="Lien hypertexte 192 9" xfId="29336"/>
    <cellStyle name="Lien hypertexte 1920" xfId="1964" hidden="1"/>
    <cellStyle name="Lien hypertexte 1920" xfId="7656" hidden="1"/>
    <cellStyle name="Lien hypertexte 1920" xfId="11563" hidden="1"/>
    <cellStyle name="Lien hypertexte 1920" xfId="15358" hidden="1"/>
    <cellStyle name="Lien hypertexte 1921" xfId="1965" hidden="1"/>
    <cellStyle name="Lien hypertexte 1921" xfId="7657" hidden="1"/>
    <cellStyle name="Lien hypertexte 1921" xfId="11564" hidden="1"/>
    <cellStyle name="Lien hypertexte 1921" xfId="15359" hidden="1"/>
    <cellStyle name="Lien hypertexte 1922" xfId="1966" hidden="1"/>
    <cellStyle name="Lien hypertexte 1922" xfId="7658" hidden="1"/>
    <cellStyle name="Lien hypertexte 1922" xfId="11565" hidden="1"/>
    <cellStyle name="Lien hypertexte 1922" xfId="15360" hidden="1"/>
    <cellStyle name="Lien hypertexte 1923" xfId="1967" hidden="1"/>
    <cellStyle name="Lien hypertexte 1923" xfId="7659" hidden="1"/>
    <cellStyle name="Lien hypertexte 1923" xfId="11566" hidden="1"/>
    <cellStyle name="Lien hypertexte 1923" xfId="15361" hidden="1"/>
    <cellStyle name="Lien hypertexte 1924" xfId="1968" hidden="1"/>
    <cellStyle name="Lien hypertexte 1924" xfId="7660" hidden="1"/>
    <cellStyle name="Lien hypertexte 1924" xfId="11567" hidden="1"/>
    <cellStyle name="Lien hypertexte 1924" xfId="15362" hidden="1"/>
    <cellStyle name="Lien hypertexte 1925" xfId="1969" hidden="1"/>
    <cellStyle name="Lien hypertexte 1925" xfId="7661" hidden="1"/>
    <cellStyle name="Lien hypertexte 1925" xfId="11568" hidden="1"/>
    <cellStyle name="Lien hypertexte 1925" xfId="15363" hidden="1"/>
    <cellStyle name="Lien hypertexte 1926" xfId="1970" hidden="1"/>
    <cellStyle name="Lien hypertexte 1926" xfId="7662" hidden="1"/>
    <cellStyle name="Lien hypertexte 1926" xfId="11569" hidden="1"/>
    <cellStyle name="Lien hypertexte 1926" xfId="15364" hidden="1"/>
    <cellStyle name="Lien hypertexte 1927" xfId="1971" hidden="1"/>
    <cellStyle name="Lien hypertexte 1927" xfId="7663" hidden="1"/>
    <cellStyle name="Lien hypertexte 1927" xfId="11570" hidden="1"/>
    <cellStyle name="Lien hypertexte 1927" xfId="15365" hidden="1"/>
    <cellStyle name="Lien hypertexte 1928" xfId="1972" hidden="1"/>
    <cellStyle name="Lien hypertexte 1928" xfId="7664" hidden="1"/>
    <cellStyle name="Lien hypertexte 1928" xfId="11571" hidden="1"/>
    <cellStyle name="Lien hypertexte 1928" xfId="15366" hidden="1"/>
    <cellStyle name="Lien hypertexte 1929" xfId="1973" hidden="1"/>
    <cellStyle name="Lien hypertexte 1929" xfId="7665" hidden="1"/>
    <cellStyle name="Lien hypertexte 1929" xfId="11572" hidden="1"/>
    <cellStyle name="Lien hypertexte 1929" xfId="15367" hidden="1"/>
    <cellStyle name="Lien hypertexte 193" xfId="4032" hidden="1"/>
    <cellStyle name="Lien hypertexte 193" xfId="6484" hidden="1"/>
    <cellStyle name="Lien hypertexte 193" xfId="8555" hidden="1"/>
    <cellStyle name="Lien hypertexte 193" xfId="10279" hidden="1"/>
    <cellStyle name="Lien hypertexte 193" xfId="12463" hidden="1"/>
    <cellStyle name="Lien hypertexte 193" xfId="14186" hidden="1"/>
    <cellStyle name="Lien hypertexte 193" xfId="16257" hidden="1"/>
    <cellStyle name="Lien hypertexte 193" xfId="17980" hidden="1"/>
    <cellStyle name="Lien hypertexte 193" xfId="29337"/>
    <cellStyle name="Lien hypertexte 193 2" xfId="29338"/>
    <cellStyle name="Lien hypertexte 193 3" xfId="29339"/>
    <cellStyle name="Lien hypertexte 193 4" xfId="29340"/>
    <cellStyle name="Lien hypertexte 193 5" xfId="29341"/>
    <cellStyle name="Lien hypertexte 193 6" xfId="29342"/>
    <cellStyle name="Lien hypertexte 193 7" xfId="29343"/>
    <cellStyle name="Lien hypertexte 193 8" xfId="29344"/>
    <cellStyle name="Lien hypertexte 193 9" xfId="29345"/>
    <cellStyle name="Lien hypertexte 1930" xfId="1974" hidden="1"/>
    <cellStyle name="Lien hypertexte 1930" xfId="7666" hidden="1"/>
    <cellStyle name="Lien hypertexte 1930" xfId="11573" hidden="1"/>
    <cellStyle name="Lien hypertexte 1930" xfId="15368" hidden="1"/>
    <cellStyle name="Lien hypertexte 1931" xfId="1975" hidden="1"/>
    <cellStyle name="Lien hypertexte 1931" xfId="7667" hidden="1"/>
    <cellStyle name="Lien hypertexte 1931" xfId="11574" hidden="1"/>
    <cellStyle name="Lien hypertexte 1931" xfId="15369" hidden="1"/>
    <cellStyle name="Lien hypertexte 1932" xfId="1976" hidden="1"/>
    <cellStyle name="Lien hypertexte 1932" xfId="7668" hidden="1"/>
    <cellStyle name="Lien hypertexte 1932" xfId="11575" hidden="1"/>
    <cellStyle name="Lien hypertexte 1932" xfId="15370" hidden="1"/>
    <cellStyle name="Lien hypertexte 1933" xfId="1977" hidden="1"/>
    <cellStyle name="Lien hypertexte 1933" xfId="7669" hidden="1"/>
    <cellStyle name="Lien hypertexte 1933" xfId="11576" hidden="1"/>
    <cellStyle name="Lien hypertexte 1933" xfId="15371" hidden="1"/>
    <cellStyle name="Lien hypertexte 1934" xfId="1978" hidden="1"/>
    <cellStyle name="Lien hypertexte 1934" xfId="7670" hidden="1"/>
    <cellStyle name="Lien hypertexte 1934" xfId="11577" hidden="1"/>
    <cellStyle name="Lien hypertexte 1934" xfId="15372" hidden="1"/>
    <cellStyle name="Lien hypertexte 1935" xfId="1979" hidden="1"/>
    <cellStyle name="Lien hypertexte 1935" xfId="7671" hidden="1"/>
    <cellStyle name="Lien hypertexte 1935" xfId="11578" hidden="1"/>
    <cellStyle name="Lien hypertexte 1935" xfId="15373" hidden="1"/>
    <cellStyle name="Lien hypertexte 1936" xfId="1980" hidden="1"/>
    <cellStyle name="Lien hypertexte 1936" xfId="7672" hidden="1"/>
    <cellStyle name="Lien hypertexte 1936" xfId="11579" hidden="1"/>
    <cellStyle name="Lien hypertexte 1936" xfId="15374" hidden="1"/>
    <cellStyle name="Lien hypertexte 1937" xfId="1981" hidden="1"/>
    <cellStyle name="Lien hypertexte 1937" xfId="7673" hidden="1"/>
    <cellStyle name="Lien hypertexte 1937" xfId="11580" hidden="1"/>
    <cellStyle name="Lien hypertexte 1937" xfId="15375" hidden="1"/>
    <cellStyle name="Lien hypertexte 1938" xfId="1982" hidden="1"/>
    <cellStyle name="Lien hypertexte 1938" xfId="7674" hidden="1"/>
    <cellStyle name="Lien hypertexte 1938" xfId="11581" hidden="1"/>
    <cellStyle name="Lien hypertexte 1938" xfId="15376" hidden="1"/>
    <cellStyle name="Lien hypertexte 1939" xfId="1983" hidden="1"/>
    <cellStyle name="Lien hypertexte 1939" xfId="7675" hidden="1"/>
    <cellStyle name="Lien hypertexte 1939" xfId="11582" hidden="1"/>
    <cellStyle name="Lien hypertexte 1939" xfId="15377" hidden="1"/>
    <cellStyle name="Lien hypertexte 194" xfId="4033" hidden="1"/>
    <cellStyle name="Lien hypertexte 194" xfId="6483" hidden="1"/>
    <cellStyle name="Lien hypertexte 194" xfId="8556" hidden="1"/>
    <cellStyle name="Lien hypertexte 194" xfId="10278" hidden="1"/>
    <cellStyle name="Lien hypertexte 194" xfId="12464" hidden="1"/>
    <cellStyle name="Lien hypertexte 194" xfId="14185" hidden="1"/>
    <cellStyle name="Lien hypertexte 194" xfId="16258" hidden="1"/>
    <cellStyle name="Lien hypertexte 194" xfId="17979" hidden="1"/>
    <cellStyle name="Lien hypertexte 194" xfId="29346"/>
    <cellStyle name="Lien hypertexte 194 2" xfId="29347"/>
    <cellStyle name="Lien hypertexte 194 3" xfId="29348"/>
    <cellStyle name="Lien hypertexte 194 4" xfId="29349"/>
    <cellStyle name="Lien hypertexte 194 5" xfId="29350"/>
    <cellStyle name="Lien hypertexte 194 6" xfId="29351"/>
    <cellStyle name="Lien hypertexte 194 7" xfId="29352"/>
    <cellStyle name="Lien hypertexte 194 8" xfId="29353"/>
    <cellStyle name="Lien hypertexte 194 9" xfId="29354"/>
    <cellStyle name="Lien hypertexte 1940" xfId="1984" hidden="1"/>
    <cellStyle name="Lien hypertexte 1940" xfId="7676" hidden="1"/>
    <cellStyle name="Lien hypertexte 1940" xfId="11583" hidden="1"/>
    <cellStyle name="Lien hypertexte 1940" xfId="15378" hidden="1"/>
    <cellStyle name="Lien hypertexte 1941" xfId="1985" hidden="1"/>
    <cellStyle name="Lien hypertexte 1941" xfId="7677" hidden="1"/>
    <cellStyle name="Lien hypertexte 1941" xfId="11584" hidden="1"/>
    <cellStyle name="Lien hypertexte 1941" xfId="15379" hidden="1"/>
    <cellStyle name="Lien hypertexte 1942" xfId="1986" hidden="1"/>
    <cellStyle name="Lien hypertexte 1942" xfId="7678" hidden="1"/>
    <cellStyle name="Lien hypertexte 1942" xfId="11585" hidden="1"/>
    <cellStyle name="Lien hypertexte 1942" xfId="15380" hidden="1"/>
    <cellStyle name="Lien hypertexte 1943" xfId="1987" hidden="1"/>
    <cellStyle name="Lien hypertexte 1943" xfId="7679" hidden="1"/>
    <cellStyle name="Lien hypertexte 1943" xfId="11586" hidden="1"/>
    <cellStyle name="Lien hypertexte 1943" xfId="15381" hidden="1"/>
    <cellStyle name="Lien hypertexte 1944" xfId="1988" hidden="1"/>
    <cellStyle name="Lien hypertexte 1944" xfId="7680" hidden="1"/>
    <cellStyle name="Lien hypertexte 1944" xfId="11587" hidden="1"/>
    <cellStyle name="Lien hypertexte 1944" xfId="15382" hidden="1"/>
    <cellStyle name="Lien hypertexte 1945" xfId="1989" hidden="1"/>
    <cellStyle name="Lien hypertexte 1945" xfId="7681" hidden="1"/>
    <cellStyle name="Lien hypertexte 1945" xfId="11588" hidden="1"/>
    <cellStyle name="Lien hypertexte 1945" xfId="15383" hidden="1"/>
    <cellStyle name="Lien hypertexte 1946" xfId="1990" hidden="1"/>
    <cellStyle name="Lien hypertexte 1946" xfId="7682" hidden="1"/>
    <cellStyle name="Lien hypertexte 1946" xfId="11589" hidden="1"/>
    <cellStyle name="Lien hypertexte 1946" xfId="15384" hidden="1"/>
    <cellStyle name="Lien hypertexte 1947" xfId="1991" hidden="1"/>
    <cellStyle name="Lien hypertexte 1947" xfId="7683" hidden="1"/>
    <cellStyle name="Lien hypertexte 1947" xfId="11590" hidden="1"/>
    <cellStyle name="Lien hypertexte 1947" xfId="15385" hidden="1"/>
    <cellStyle name="Lien hypertexte 1948" xfId="1992" hidden="1"/>
    <cellStyle name="Lien hypertexte 1948" xfId="7684" hidden="1"/>
    <cellStyle name="Lien hypertexte 1948" xfId="11591" hidden="1"/>
    <cellStyle name="Lien hypertexte 1948" xfId="15386" hidden="1"/>
    <cellStyle name="Lien hypertexte 1949" xfId="1993" hidden="1"/>
    <cellStyle name="Lien hypertexte 1949" xfId="7685" hidden="1"/>
    <cellStyle name="Lien hypertexte 1949" xfId="11592" hidden="1"/>
    <cellStyle name="Lien hypertexte 1949" xfId="15387" hidden="1"/>
    <cellStyle name="Lien hypertexte 195" xfId="4034" hidden="1"/>
    <cellStyle name="Lien hypertexte 195" xfId="6482" hidden="1"/>
    <cellStyle name="Lien hypertexte 195" xfId="8557" hidden="1"/>
    <cellStyle name="Lien hypertexte 195" xfId="10277" hidden="1"/>
    <cellStyle name="Lien hypertexte 195" xfId="12465" hidden="1"/>
    <cellStyle name="Lien hypertexte 195" xfId="14184" hidden="1"/>
    <cellStyle name="Lien hypertexte 195" xfId="16259" hidden="1"/>
    <cellStyle name="Lien hypertexte 195" xfId="17978" hidden="1"/>
    <cellStyle name="Lien hypertexte 195" xfId="29355"/>
    <cellStyle name="Lien hypertexte 195 2" xfId="29356"/>
    <cellStyle name="Lien hypertexte 195 3" xfId="29357"/>
    <cellStyle name="Lien hypertexte 195 4" xfId="29358"/>
    <cellStyle name="Lien hypertexte 195 5" xfId="29359"/>
    <cellStyle name="Lien hypertexte 195 6" xfId="29360"/>
    <cellStyle name="Lien hypertexte 195 7" xfId="29361"/>
    <cellStyle name="Lien hypertexte 195 8" xfId="29362"/>
    <cellStyle name="Lien hypertexte 195 9" xfId="29363"/>
    <cellStyle name="Lien hypertexte 1950" xfId="1994" hidden="1"/>
    <cellStyle name="Lien hypertexte 1950" xfId="7686" hidden="1"/>
    <cellStyle name="Lien hypertexte 1950" xfId="11593" hidden="1"/>
    <cellStyle name="Lien hypertexte 1950" xfId="15388" hidden="1"/>
    <cellStyle name="Lien hypertexte 1951" xfId="1995" hidden="1"/>
    <cellStyle name="Lien hypertexte 1951" xfId="7687" hidden="1"/>
    <cellStyle name="Lien hypertexte 1951" xfId="11594" hidden="1"/>
    <cellStyle name="Lien hypertexte 1951" xfId="15389" hidden="1"/>
    <cellStyle name="Lien hypertexte 1952" xfId="1996" hidden="1"/>
    <cellStyle name="Lien hypertexte 1952" xfId="7688" hidden="1"/>
    <cellStyle name="Lien hypertexte 1952" xfId="11595" hidden="1"/>
    <cellStyle name="Lien hypertexte 1952" xfId="15390" hidden="1"/>
    <cellStyle name="Lien hypertexte 1953" xfId="1997" hidden="1"/>
    <cellStyle name="Lien hypertexte 1953" xfId="7689" hidden="1"/>
    <cellStyle name="Lien hypertexte 1953" xfId="11596" hidden="1"/>
    <cellStyle name="Lien hypertexte 1953" xfId="15391" hidden="1"/>
    <cellStyle name="Lien hypertexte 1954" xfId="1998" hidden="1"/>
    <cellStyle name="Lien hypertexte 1954" xfId="7690" hidden="1"/>
    <cellStyle name="Lien hypertexte 1954" xfId="11597" hidden="1"/>
    <cellStyle name="Lien hypertexte 1954" xfId="15392" hidden="1"/>
    <cellStyle name="Lien hypertexte 1955" xfId="1999" hidden="1"/>
    <cellStyle name="Lien hypertexte 1955" xfId="7691" hidden="1"/>
    <cellStyle name="Lien hypertexte 1955" xfId="11598" hidden="1"/>
    <cellStyle name="Lien hypertexte 1955" xfId="15393" hidden="1"/>
    <cellStyle name="Lien hypertexte 1956" xfId="2000" hidden="1"/>
    <cellStyle name="Lien hypertexte 1956" xfId="7692" hidden="1"/>
    <cellStyle name="Lien hypertexte 1956" xfId="11599" hidden="1"/>
    <cellStyle name="Lien hypertexte 1956" xfId="15394" hidden="1"/>
    <cellStyle name="Lien hypertexte 1957" xfId="2001" hidden="1"/>
    <cellStyle name="Lien hypertexte 1957" xfId="7693" hidden="1"/>
    <cellStyle name="Lien hypertexte 1957" xfId="11600" hidden="1"/>
    <cellStyle name="Lien hypertexte 1957" xfId="15395" hidden="1"/>
    <cellStyle name="Lien hypertexte 1958" xfId="2002" hidden="1"/>
    <cellStyle name="Lien hypertexte 1958" xfId="7694" hidden="1"/>
    <cellStyle name="Lien hypertexte 1958" xfId="11601" hidden="1"/>
    <cellStyle name="Lien hypertexte 1958" xfId="15396" hidden="1"/>
    <cellStyle name="Lien hypertexte 1959" xfId="2003" hidden="1"/>
    <cellStyle name="Lien hypertexte 1959" xfId="7695" hidden="1"/>
    <cellStyle name="Lien hypertexte 1959" xfId="11602" hidden="1"/>
    <cellStyle name="Lien hypertexte 1959" xfId="15397" hidden="1"/>
    <cellStyle name="Lien hypertexte 196" xfId="4035" hidden="1"/>
    <cellStyle name="Lien hypertexte 196" xfId="6481" hidden="1"/>
    <cellStyle name="Lien hypertexte 196" xfId="8558" hidden="1"/>
    <cellStyle name="Lien hypertexte 196" xfId="10276" hidden="1"/>
    <cellStyle name="Lien hypertexte 196" xfId="12466" hidden="1"/>
    <cellStyle name="Lien hypertexte 196" xfId="14183" hidden="1"/>
    <cellStyle name="Lien hypertexte 196" xfId="16260" hidden="1"/>
    <cellStyle name="Lien hypertexte 196" xfId="17977" hidden="1"/>
    <cellStyle name="Lien hypertexte 196" xfId="29364"/>
    <cellStyle name="Lien hypertexte 196 2" xfId="29365"/>
    <cellStyle name="Lien hypertexte 196 3" xfId="29366"/>
    <cellStyle name="Lien hypertexte 196 4" xfId="29367"/>
    <cellStyle name="Lien hypertexte 196 5" xfId="29368"/>
    <cellStyle name="Lien hypertexte 196 6" xfId="29369"/>
    <cellStyle name="Lien hypertexte 196 7" xfId="29370"/>
    <cellStyle name="Lien hypertexte 196 8" xfId="29371"/>
    <cellStyle name="Lien hypertexte 196 9" xfId="29372"/>
    <cellStyle name="Lien hypertexte 1960" xfId="2004" hidden="1"/>
    <cellStyle name="Lien hypertexte 1960" xfId="7696" hidden="1"/>
    <cellStyle name="Lien hypertexte 1960" xfId="11603" hidden="1"/>
    <cellStyle name="Lien hypertexte 1960" xfId="15398" hidden="1"/>
    <cellStyle name="Lien hypertexte 1961" xfId="2005" hidden="1"/>
    <cellStyle name="Lien hypertexte 1961" xfId="7697" hidden="1"/>
    <cellStyle name="Lien hypertexte 1961" xfId="11604" hidden="1"/>
    <cellStyle name="Lien hypertexte 1961" xfId="15399" hidden="1"/>
    <cellStyle name="Lien hypertexte 1962" xfId="2006" hidden="1"/>
    <cellStyle name="Lien hypertexte 1962" xfId="7698" hidden="1"/>
    <cellStyle name="Lien hypertexte 1962" xfId="11605" hidden="1"/>
    <cellStyle name="Lien hypertexte 1962" xfId="15400" hidden="1"/>
    <cellStyle name="Lien hypertexte 1963" xfId="2007" hidden="1"/>
    <cellStyle name="Lien hypertexte 1963" xfId="7699" hidden="1"/>
    <cellStyle name="Lien hypertexte 1963" xfId="11606" hidden="1"/>
    <cellStyle name="Lien hypertexte 1963" xfId="15401" hidden="1"/>
    <cellStyle name="Lien hypertexte 1964" xfId="2008" hidden="1"/>
    <cellStyle name="Lien hypertexte 1964" xfId="7700" hidden="1"/>
    <cellStyle name="Lien hypertexte 1964" xfId="11607" hidden="1"/>
    <cellStyle name="Lien hypertexte 1964" xfId="15402" hidden="1"/>
    <cellStyle name="Lien hypertexte 1965" xfId="2009" hidden="1"/>
    <cellStyle name="Lien hypertexte 1965" xfId="7701" hidden="1"/>
    <cellStyle name="Lien hypertexte 1965" xfId="11608" hidden="1"/>
    <cellStyle name="Lien hypertexte 1965" xfId="15403" hidden="1"/>
    <cellStyle name="Lien hypertexte 1966" xfId="2010" hidden="1"/>
    <cellStyle name="Lien hypertexte 1966" xfId="7702" hidden="1"/>
    <cellStyle name="Lien hypertexte 1966" xfId="11609" hidden="1"/>
    <cellStyle name="Lien hypertexte 1966" xfId="15404" hidden="1"/>
    <cellStyle name="Lien hypertexte 1967" xfId="2011" hidden="1"/>
    <cellStyle name="Lien hypertexte 1967" xfId="7703" hidden="1"/>
    <cellStyle name="Lien hypertexte 1967" xfId="11610" hidden="1"/>
    <cellStyle name="Lien hypertexte 1967" xfId="15405" hidden="1"/>
    <cellStyle name="Lien hypertexte 1968" xfId="2012" hidden="1"/>
    <cellStyle name="Lien hypertexte 1968" xfId="7704" hidden="1"/>
    <cellStyle name="Lien hypertexte 1968" xfId="11611" hidden="1"/>
    <cellStyle name="Lien hypertexte 1968" xfId="15406" hidden="1"/>
    <cellStyle name="Lien hypertexte 1969" xfId="2013" hidden="1"/>
    <cellStyle name="Lien hypertexte 1969" xfId="7705" hidden="1"/>
    <cellStyle name="Lien hypertexte 1969" xfId="11612" hidden="1"/>
    <cellStyle name="Lien hypertexte 1969" xfId="15407" hidden="1"/>
    <cellStyle name="Lien hypertexte 197" xfId="4036" hidden="1"/>
    <cellStyle name="Lien hypertexte 197" xfId="6480" hidden="1"/>
    <cellStyle name="Lien hypertexte 197" xfId="8559" hidden="1"/>
    <cellStyle name="Lien hypertexte 197" xfId="10275" hidden="1"/>
    <cellStyle name="Lien hypertexte 197" xfId="12467" hidden="1"/>
    <cellStyle name="Lien hypertexte 197" xfId="14182" hidden="1"/>
    <cellStyle name="Lien hypertexte 197" xfId="16261" hidden="1"/>
    <cellStyle name="Lien hypertexte 197" xfId="17976" hidden="1"/>
    <cellStyle name="Lien hypertexte 197" xfId="29373"/>
    <cellStyle name="Lien hypertexte 197 2" xfId="29374"/>
    <cellStyle name="Lien hypertexte 197 3" xfId="29375"/>
    <cellStyle name="Lien hypertexte 197 4" xfId="29376"/>
    <cellStyle name="Lien hypertexte 197 5" xfId="29377"/>
    <cellStyle name="Lien hypertexte 197 6" xfId="29378"/>
    <cellStyle name="Lien hypertexte 197 7" xfId="29379"/>
    <cellStyle name="Lien hypertexte 197 8" xfId="29380"/>
    <cellStyle name="Lien hypertexte 197 9" xfId="29381"/>
    <cellStyle name="Lien hypertexte 1970" xfId="2014" hidden="1"/>
    <cellStyle name="Lien hypertexte 1970" xfId="7706" hidden="1"/>
    <cellStyle name="Lien hypertexte 1970" xfId="11613" hidden="1"/>
    <cellStyle name="Lien hypertexte 1970" xfId="15408" hidden="1"/>
    <cellStyle name="Lien hypertexte 1971" xfId="2015" hidden="1"/>
    <cellStyle name="Lien hypertexte 1971" xfId="7707" hidden="1"/>
    <cellStyle name="Lien hypertexte 1971" xfId="11614" hidden="1"/>
    <cellStyle name="Lien hypertexte 1971" xfId="15409" hidden="1"/>
    <cellStyle name="Lien hypertexte 1972" xfId="2016" hidden="1"/>
    <cellStyle name="Lien hypertexte 1972" xfId="7708" hidden="1"/>
    <cellStyle name="Lien hypertexte 1972" xfId="11615" hidden="1"/>
    <cellStyle name="Lien hypertexte 1972" xfId="15410" hidden="1"/>
    <cellStyle name="Lien hypertexte 1973" xfId="2017" hidden="1"/>
    <cellStyle name="Lien hypertexte 1973" xfId="7709" hidden="1"/>
    <cellStyle name="Lien hypertexte 1973" xfId="11616" hidden="1"/>
    <cellStyle name="Lien hypertexte 1973" xfId="15411" hidden="1"/>
    <cellStyle name="Lien hypertexte 1974" xfId="2018" hidden="1"/>
    <cellStyle name="Lien hypertexte 1974" xfId="7710" hidden="1"/>
    <cellStyle name="Lien hypertexte 1974" xfId="11617" hidden="1"/>
    <cellStyle name="Lien hypertexte 1974" xfId="15412" hidden="1"/>
    <cellStyle name="Lien hypertexte 1975" xfId="2019" hidden="1"/>
    <cellStyle name="Lien hypertexte 1975" xfId="7711" hidden="1"/>
    <cellStyle name="Lien hypertexte 1975" xfId="11618" hidden="1"/>
    <cellStyle name="Lien hypertexte 1975" xfId="15413" hidden="1"/>
    <cellStyle name="Lien hypertexte 1976" xfId="2020" hidden="1"/>
    <cellStyle name="Lien hypertexte 1976" xfId="7712" hidden="1"/>
    <cellStyle name="Lien hypertexte 1976" xfId="11619" hidden="1"/>
    <cellStyle name="Lien hypertexte 1976" xfId="15414" hidden="1"/>
    <cellStyle name="Lien hypertexte 1977" xfId="2021" hidden="1"/>
    <cellStyle name="Lien hypertexte 1977" xfId="7713" hidden="1"/>
    <cellStyle name="Lien hypertexte 1977" xfId="11620" hidden="1"/>
    <cellStyle name="Lien hypertexte 1977" xfId="15415" hidden="1"/>
    <cellStyle name="Lien hypertexte 1978" xfId="2022" hidden="1"/>
    <cellStyle name="Lien hypertexte 1978" xfId="7714" hidden="1"/>
    <cellStyle name="Lien hypertexte 1978" xfId="11621" hidden="1"/>
    <cellStyle name="Lien hypertexte 1978" xfId="15416" hidden="1"/>
    <cellStyle name="Lien hypertexte 1979" xfId="2023" hidden="1"/>
    <cellStyle name="Lien hypertexte 1979" xfId="7715" hidden="1"/>
    <cellStyle name="Lien hypertexte 1979" xfId="11622" hidden="1"/>
    <cellStyle name="Lien hypertexte 1979" xfId="15417" hidden="1"/>
    <cellStyle name="Lien hypertexte 198" xfId="4037" hidden="1"/>
    <cellStyle name="Lien hypertexte 198" xfId="6479" hidden="1"/>
    <cellStyle name="Lien hypertexte 198" xfId="8560" hidden="1"/>
    <cellStyle name="Lien hypertexte 198" xfId="10274" hidden="1"/>
    <cellStyle name="Lien hypertexte 198" xfId="12468" hidden="1"/>
    <cellStyle name="Lien hypertexte 198" xfId="14181" hidden="1"/>
    <cellStyle name="Lien hypertexte 198" xfId="16262" hidden="1"/>
    <cellStyle name="Lien hypertexte 198" xfId="17975" hidden="1"/>
    <cellStyle name="Lien hypertexte 198" xfId="29382"/>
    <cellStyle name="Lien hypertexte 198 2" xfId="29383"/>
    <cellStyle name="Lien hypertexte 198 3" xfId="29384"/>
    <cellStyle name="Lien hypertexte 198 4" xfId="29385"/>
    <cellStyle name="Lien hypertexte 198 5" xfId="29386"/>
    <cellStyle name="Lien hypertexte 198 6" xfId="29387"/>
    <cellStyle name="Lien hypertexte 198 7" xfId="29388"/>
    <cellStyle name="Lien hypertexte 198 8" xfId="29389"/>
    <cellStyle name="Lien hypertexte 198 9" xfId="29390"/>
    <cellStyle name="Lien hypertexte 1980" xfId="2024" hidden="1"/>
    <cellStyle name="Lien hypertexte 1980" xfId="7716" hidden="1"/>
    <cellStyle name="Lien hypertexte 1980" xfId="11623" hidden="1"/>
    <cellStyle name="Lien hypertexte 1980" xfId="15418" hidden="1"/>
    <cellStyle name="Lien hypertexte 1981" xfId="2025" hidden="1"/>
    <cellStyle name="Lien hypertexte 1981" xfId="7717" hidden="1"/>
    <cellStyle name="Lien hypertexte 1981" xfId="11624" hidden="1"/>
    <cellStyle name="Lien hypertexte 1981" xfId="15419" hidden="1"/>
    <cellStyle name="Lien hypertexte 1982" xfId="2026" hidden="1"/>
    <cellStyle name="Lien hypertexte 1982" xfId="7718" hidden="1"/>
    <cellStyle name="Lien hypertexte 1982" xfId="11625" hidden="1"/>
    <cellStyle name="Lien hypertexte 1982" xfId="15420" hidden="1"/>
    <cellStyle name="Lien hypertexte 1983" xfId="2027" hidden="1"/>
    <cellStyle name="Lien hypertexte 1983" xfId="7719" hidden="1"/>
    <cellStyle name="Lien hypertexte 1983" xfId="11626" hidden="1"/>
    <cellStyle name="Lien hypertexte 1983" xfId="15421" hidden="1"/>
    <cellStyle name="Lien hypertexte 1984" xfId="2028" hidden="1"/>
    <cellStyle name="Lien hypertexte 1984" xfId="7720" hidden="1"/>
    <cellStyle name="Lien hypertexte 1984" xfId="11627" hidden="1"/>
    <cellStyle name="Lien hypertexte 1984" xfId="15422" hidden="1"/>
    <cellStyle name="Lien hypertexte 1985" xfId="2029" hidden="1"/>
    <cellStyle name="Lien hypertexte 1985" xfId="7721" hidden="1"/>
    <cellStyle name="Lien hypertexte 1985" xfId="11628" hidden="1"/>
    <cellStyle name="Lien hypertexte 1985" xfId="15423" hidden="1"/>
    <cellStyle name="Lien hypertexte 1986" xfId="2030" hidden="1"/>
    <cellStyle name="Lien hypertexte 1986" xfId="7722" hidden="1"/>
    <cellStyle name="Lien hypertexte 1986" xfId="11629" hidden="1"/>
    <cellStyle name="Lien hypertexte 1986" xfId="15424" hidden="1"/>
    <cellStyle name="Lien hypertexte 1987" xfId="2031" hidden="1"/>
    <cellStyle name="Lien hypertexte 1987" xfId="7723" hidden="1"/>
    <cellStyle name="Lien hypertexte 1987" xfId="11630" hidden="1"/>
    <cellStyle name="Lien hypertexte 1987" xfId="15425" hidden="1"/>
    <cellStyle name="Lien hypertexte 1988" xfId="2032" hidden="1"/>
    <cellStyle name="Lien hypertexte 1988" xfId="7724" hidden="1"/>
    <cellStyle name="Lien hypertexte 1988" xfId="11631" hidden="1"/>
    <cellStyle name="Lien hypertexte 1988" xfId="15426" hidden="1"/>
    <cellStyle name="Lien hypertexte 1989" xfId="2033" hidden="1"/>
    <cellStyle name="Lien hypertexte 1989" xfId="7725" hidden="1"/>
    <cellStyle name="Lien hypertexte 1989" xfId="11632" hidden="1"/>
    <cellStyle name="Lien hypertexte 1989" xfId="15427" hidden="1"/>
    <cellStyle name="Lien hypertexte 199" xfId="4038" hidden="1"/>
    <cellStyle name="Lien hypertexte 199" xfId="6478" hidden="1"/>
    <cellStyle name="Lien hypertexte 199" xfId="8561" hidden="1"/>
    <cellStyle name="Lien hypertexte 199" xfId="10273" hidden="1"/>
    <cellStyle name="Lien hypertexte 199" xfId="12469" hidden="1"/>
    <cellStyle name="Lien hypertexte 199" xfId="14180" hidden="1"/>
    <cellStyle name="Lien hypertexte 199" xfId="16263" hidden="1"/>
    <cellStyle name="Lien hypertexte 199" xfId="17974" hidden="1"/>
    <cellStyle name="Lien hypertexte 199" xfId="29391"/>
    <cellStyle name="Lien hypertexte 199 2" xfId="29392"/>
    <cellStyle name="Lien hypertexte 199 3" xfId="29393"/>
    <cellStyle name="Lien hypertexte 199 4" xfId="29394"/>
    <cellStyle name="Lien hypertexte 199 5" xfId="29395"/>
    <cellStyle name="Lien hypertexte 199 6" xfId="29396"/>
    <cellStyle name="Lien hypertexte 199 7" xfId="29397"/>
    <cellStyle name="Lien hypertexte 199 8" xfId="29398"/>
    <cellStyle name="Lien hypertexte 199 9" xfId="29399"/>
    <cellStyle name="Lien hypertexte 1990" xfId="2034" hidden="1"/>
    <cellStyle name="Lien hypertexte 1990" xfId="7726" hidden="1"/>
    <cellStyle name="Lien hypertexte 1990" xfId="11633" hidden="1"/>
    <cellStyle name="Lien hypertexte 1990" xfId="15428" hidden="1"/>
    <cellStyle name="Lien hypertexte 1991" xfId="2035" hidden="1"/>
    <cellStyle name="Lien hypertexte 1991" xfId="7727" hidden="1"/>
    <cellStyle name="Lien hypertexte 1991" xfId="11634" hidden="1"/>
    <cellStyle name="Lien hypertexte 1991" xfId="15429" hidden="1"/>
    <cellStyle name="Lien hypertexte 1992" xfId="2036" hidden="1"/>
    <cellStyle name="Lien hypertexte 1992" xfId="7728" hidden="1"/>
    <cellStyle name="Lien hypertexte 1992" xfId="11635" hidden="1"/>
    <cellStyle name="Lien hypertexte 1992" xfId="15430" hidden="1"/>
    <cellStyle name="Lien hypertexte 1993" xfId="2037" hidden="1"/>
    <cellStyle name="Lien hypertexte 1993" xfId="7729" hidden="1"/>
    <cellStyle name="Lien hypertexte 1993" xfId="11636" hidden="1"/>
    <cellStyle name="Lien hypertexte 1993" xfId="15431" hidden="1"/>
    <cellStyle name="Lien hypertexte 1994" xfId="2038" hidden="1"/>
    <cellStyle name="Lien hypertexte 1994" xfId="7730" hidden="1"/>
    <cellStyle name="Lien hypertexte 1994" xfId="11637" hidden="1"/>
    <cellStyle name="Lien hypertexte 1994" xfId="15432" hidden="1"/>
    <cellStyle name="Lien hypertexte 1995" xfId="2039" hidden="1"/>
    <cellStyle name="Lien hypertexte 1995" xfId="7731" hidden="1"/>
    <cellStyle name="Lien hypertexte 1995" xfId="11638" hidden="1"/>
    <cellStyle name="Lien hypertexte 1995" xfId="15433" hidden="1"/>
    <cellStyle name="Lien hypertexte 1996" xfId="2040" hidden="1"/>
    <cellStyle name="Lien hypertexte 1996" xfId="7732" hidden="1"/>
    <cellStyle name="Lien hypertexte 1996" xfId="11639" hidden="1"/>
    <cellStyle name="Lien hypertexte 1996" xfId="15434" hidden="1"/>
    <cellStyle name="Lien hypertexte 1997" xfId="2041" hidden="1"/>
    <cellStyle name="Lien hypertexte 1997" xfId="7733" hidden="1"/>
    <cellStyle name="Lien hypertexte 1997" xfId="11640" hidden="1"/>
    <cellStyle name="Lien hypertexte 1997" xfId="15435" hidden="1"/>
    <cellStyle name="Lien hypertexte 1998" xfId="2042" hidden="1"/>
    <cellStyle name="Lien hypertexte 1998" xfId="7734" hidden="1"/>
    <cellStyle name="Lien hypertexte 1998" xfId="11641" hidden="1"/>
    <cellStyle name="Lien hypertexte 1998" xfId="15436" hidden="1"/>
    <cellStyle name="Lien hypertexte 1999" xfId="2043" hidden="1"/>
    <cellStyle name="Lien hypertexte 1999" xfId="7735" hidden="1"/>
    <cellStyle name="Lien hypertexte 1999" xfId="11642" hidden="1"/>
    <cellStyle name="Lien hypertexte 1999" xfId="15437" hidden="1"/>
    <cellStyle name="Lien hypertexte 2" xfId="3841" hidden="1"/>
    <cellStyle name="Lien hypertexte 2" xfId="6675" hidden="1"/>
    <cellStyle name="Lien hypertexte 2" xfId="8443" hidden="1"/>
    <cellStyle name="Lien hypertexte 2" xfId="10470" hidden="1"/>
    <cellStyle name="Lien hypertexte 2" xfId="11431"/>
    <cellStyle name="Lien hypertexte 2 2" xfId="12351"/>
    <cellStyle name="Lien hypertexte 2 3" xfId="14377"/>
    <cellStyle name="Lien hypertexte 2 4" xfId="16145"/>
    <cellStyle name="Lien hypertexte 2 5" xfId="18171"/>
    <cellStyle name="Lien hypertexte 2 6" xfId="29400"/>
    <cellStyle name="Lien hypertexte 2 7" xfId="29401"/>
    <cellStyle name="Lien hypertexte 2 8" xfId="29402"/>
    <cellStyle name="Lien hypertexte 2 9" xfId="29403"/>
    <cellStyle name="Lien hypertexte 20" xfId="3859" hidden="1"/>
    <cellStyle name="Lien hypertexte 20" xfId="6657" hidden="1"/>
    <cellStyle name="Lien hypertexte 20" xfId="8454" hidden="1"/>
    <cellStyle name="Lien hypertexte 20" xfId="10452" hidden="1"/>
    <cellStyle name="Lien hypertexte 20" xfId="12362" hidden="1"/>
    <cellStyle name="Lien hypertexte 20" xfId="14359" hidden="1"/>
    <cellStyle name="Lien hypertexte 20" xfId="16156" hidden="1"/>
    <cellStyle name="Lien hypertexte 20" xfId="18153" hidden="1"/>
    <cellStyle name="Lien hypertexte 20" xfId="29404"/>
    <cellStyle name="Lien hypertexte 20 2" xfId="29405"/>
    <cellStyle name="Lien hypertexte 20 3" xfId="29406"/>
    <cellStyle name="Lien hypertexte 20 4" xfId="29407"/>
    <cellStyle name="Lien hypertexte 20 5" xfId="29408"/>
    <cellStyle name="Lien hypertexte 20 6" xfId="29409"/>
    <cellStyle name="Lien hypertexte 20 7" xfId="29410"/>
    <cellStyle name="Lien hypertexte 20 8" xfId="29411"/>
    <cellStyle name="Lien hypertexte 20 9" xfId="29412"/>
    <cellStyle name="Lien hypertexte 200" xfId="4039" hidden="1"/>
    <cellStyle name="Lien hypertexte 200" xfId="6477" hidden="1"/>
    <cellStyle name="Lien hypertexte 200" xfId="8562" hidden="1"/>
    <cellStyle name="Lien hypertexte 200" xfId="10272" hidden="1"/>
    <cellStyle name="Lien hypertexte 200" xfId="12470" hidden="1"/>
    <cellStyle name="Lien hypertexte 200" xfId="14179" hidden="1"/>
    <cellStyle name="Lien hypertexte 200" xfId="16264" hidden="1"/>
    <cellStyle name="Lien hypertexte 200" xfId="17973" hidden="1"/>
    <cellStyle name="Lien hypertexte 200" xfId="29413"/>
    <cellStyle name="Lien hypertexte 200 2" xfId="29414"/>
    <cellStyle name="Lien hypertexte 200 3" xfId="29415"/>
    <cellStyle name="Lien hypertexte 200 4" xfId="29416"/>
    <cellStyle name="Lien hypertexte 200 5" xfId="29417"/>
    <cellStyle name="Lien hypertexte 200 6" xfId="29418"/>
    <cellStyle name="Lien hypertexte 200 7" xfId="29419"/>
    <cellStyle name="Lien hypertexte 200 8" xfId="29420"/>
    <cellStyle name="Lien hypertexte 200 9" xfId="29421"/>
    <cellStyle name="Lien hypertexte 2000" xfId="2044" hidden="1"/>
    <cellStyle name="Lien hypertexte 2000" xfId="7736" hidden="1"/>
    <cellStyle name="Lien hypertexte 2000" xfId="11643" hidden="1"/>
    <cellStyle name="Lien hypertexte 2000" xfId="15438" hidden="1"/>
    <cellStyle name="Lien hypertexte 2001" xfId="2045" hidden="1"/>
    <cellStyle name="Lien hypertexte 2001" xfId="7737" hidden="1"/>
    <cellStyle name="Lien hypertexte 2001" xfId="11644" hidden="1"/>
    <cellStyle name="Lien hypertexte 2001" xfId="15439" hidden="1"/>
    <cellStyle name="Lien hypertexte 2002" xfId="2046" hidden="1"/>
    <cellStyle name="Lien hypertexte 2002" xfId="7738" hidden="1"/>
    <cellStyle name="Lien hypertexte 2002" xfId="11645" hidden="1"/>
    <cellStyle name="Lien hypertexte 2002" xfId="15440" hidden="1"/>
    <cellStyle name="Lien hypertexte 2003" xfId="2047" hidden="1"/>
    <cellStyle name="Lien hypertexte 2003" xfId="7739" hidden="1"/>
    <cellStyle name="Lien hypertexte 2003" xfId="11646" hidden="1"/>
    <cellStyle name="Lien hypertexte 2003" xfId="15441" hidden="1"/>
    <cellStyle name="Lien hypertexte 2004" xfId="2048" hidden="1"/>
    <cellStyle name="Lien hypertexte 2004" xfId="7740" hidden="1"/>
    <cellStyle name="Lien hypertexte 2004" xfId="11647" hidden="1"/>
    <cellStyle name="Lien hypertexte 2004" xfId="15442" hidden="1"/>
    <cellStyle name="Lien hypertexte 2005" xfId="2049" hidden="1"/>
    <cellStyle name="Lien hypertexte 2005" xfId="7741" hidden="1"/>
    <cellStyle name="Lien hypertexte 2005" xfId="11648" hidden="1"/>
    <cellStyle name="Lien hypertexte 2005" xfId="15443" hidden="1"/>
    <cellStyle name="Lien hypertexte 2006" xfId="2050" hidden="1"/>
    <cellStyle name="Lien hypertexte 2006" xfId="7742" hidden="1"/>
    <cellStyle name="Lien hypertexte 2006" xfId="11649" hidden="1"/>
    <cellStyle name="Lien hypertexte 2006" xfId="15444" hidden="1"/>
    <cellStyle name="Lien hypertexte 2007" xfId="2051" hidden="1"/>
    <cellStyle name="Lien hypertexte 2007" xfId="7743" hidden="1"/>
    <cellStyle name="Lien hypertexte 2007" xfId="11650" hidden="1"/>
    <cellStyle name="Lien hypertexte 2007" xfId="15445" hidden="1"/>
    <cellStyle name="Lien hypertexte 2008" xfId="2052" hidden="1"/>
    <cellStyle name="Lien hypertexte 2008" xfId="7744" hidden="1"/>
    <cellStyle name="Lien hypertexte 2008" xfId="11651" hidden="1"/>
    <cellStyle name="Lien hypertexte 2008" xfId="15446" hidden="1"/>
    <cellStyle name="Lien hypertexte 2009" xfId="2053" hidden="1"/>
    <cellStyle name="Lien hypertexte 2009" xfId="7745" hidden="1"/>
    <cellStyle name="Lien hypertexte 2009" xfId="11652" hidden="1"/>
    <cellStyle name="Lien hypertexte 2009" xfId="15447" hidden="1"/>
    <cellStyle name="Lien hypertexte 201" xfId="4040" hidden="1"/>
    <cellStyle name="Lien hypertexte 201" xfId="6476" hidden="1"/>
    <cellStyle name="Lien hypertexte 201" xfId="8563" hidden="1"/>
    <cellStyle name="Lien hypertexte 201" xfId="10271" hidden="1"/>
    <cellStyle name="Lien hypertexte 201" xfId="12471" hidden="1"/>
    <cellStyle name="Lien hypertexte 201" xfId="14178" hidden="1"/>
    <cellStyle name="Lien hypertexte 201" xfId="16265" hidden="1"/>
    <cellStyle name="Lien hypertexte 201" xfId="17972" hidden="1"/>
    <cellStyle name="Lien hypertexte 201" xfId="29422"/>
    <cellStyle name="Lien hypertexte 201 2" xfId="29423"/>
    <cellStyle name="Lien hypertexte 201 3" xfId="29424"/>
    <cellStyle name="Lien hypertexte 201 4" xfId="29425"/>
    <cellStyle name="Lien hypertexte 201 5" xfId="29426"/>
    <cellStyle name="Lien hypertexte 201 6" xfId="29427"/>
    <cellStyle name="Lien hypertexte 201 7" xfId="29428"/>
    <cellStyle name="Lien hypertexte 201 8" xfId="29429"/>
    <cellStyle name="Lien hypertexte 201 9" xfId="29430"/>
    <cellStyle name="Lien hypertexte 2010" xfId="2054" hidden="1"/>
    <cellStyle name="Lien hypertexte 2010" xfId="7746" hidden="1"/>
    <cellStyle name="Lien hypertexte 2010" xfId="11653" hidden="1"/>
    <cellStyle name="Lien hypertexte 2010" xfId="15448" hidden="1"/>
    <cellStyle name="Lien hypertexte 2011" xfId="2055" hidden="1"/>
    <cellStyle name="Lien hypertexte 2011" xfId="7747" hidden="1"/>
    <cellStyle name="Lien hypertexte 2011" xfId="11654" hidden="1"/>
    <cellStyle name="Lien hypertexte 2011" xfId="15449" hidden="1"/>
    <cellStyle name="Lien hypertexte 2012" xfId="2056" hidden="1"/>
    <cellStyle name="Lien hypertexte 2012" xfId="7748" hidden="1"/>
    <cellStyle name="Lien hypertexte 2012" xfId="11655" hidden="1"/>
    <cellStyle name="Lien hypertexte 2012" xfId="15450" hidden="1"/>
    <cellStyle name="Lien hypertexte 2013" xfId="2057" hidden="1"/>
    <cellStyle name="Lien hypertexte 2013" xfId="7749" hidden="1"/>
    <cellStyle name="Lien hypertexte 2013" xfId="11656" hidden="1"/>
    <cellStyle name="Lien hypertexte 2013" xfId="15451" hidden="1"/>
    <cellStyle name="Lien hypertexte 2014" xfId="2058" hidden="1"/>
    <cellStyle name="Lien hypertexte 2014" xfId="7750" hidden="1"/>
    <cellStyle name="Lien hypertexte 2014" xfId="11657" hidden="1"/>
    <cellStyle name="Lien hypertexte 2014" xfId="15452" hidden="1"/>
    <cellStyle name="Lien hypertexte 2015" xfId="2059" hidden="1"/>
    <cellStyle name="Lien hypertexte 2015" xfId="7751" hidden="1"/>
    <cellStyle name="Lien hypertexte 2015" xfId="11658" hidden="1"/>
    <cellStyle name="Lien hypertexte 2015" xfId="15453" hidden="1"/>
    <cellStyle name="Lien hypertexte 2016" xfId="2060" hidden="1"/>
    <cellStyle name="Lien hypertexte 2016" xfId="7752" hidden="1"/>
    <cellStyle name="Lien hypertexte 2016" xfId="11659" hidden="1"/>
    <cellStyle name="Lien hypertexte 2016" xfId="15454" hidden="1"/>
    <cellStyle name="Lien hypertexte 2017" xfId="2061" hidden="1"/>
    <cellStyle name="Lien hypertexte 2017" xfId="7753" hidden="1"/>
    <cellStyle name="Lien hypertexte 2017" xfId="11660" hidden="1"/>
    <cellStyle name="Lien hypertexte 2017" xfId="15455" hidden="1"/>
    <cellStyle name="Lien hypertexte 2018" xfId="2062" hidden="1"/>
    <cellStyle name="Lien hypertexte 2018" xfId="7754" hidden="1"/>
    <cellStyle name="Lien hypertexte 2018" xfId="11661" hidden="1"/>
    <cellStyle name="Lien hypertexte 2018" xfId="15456" hidden="1"/>
    <cellStyle name="Lien hypertexte 2019" xfId="2063" hidden="1"/>
    <cellStyle name="Lien hypertexte 2019" xfId="7755" hidden="1"/>
    <cellStyle name="Lien hypertexte 2019" xfId="11662" hidden="1"/>
    <cellStyle name="Lien hypertexte 2019" xfId="15457" hidden="1"/>
    <cellStyle name="Lien hypertexte 202" xfId="4041" hidden="1"/>
    <cellStyle name="Lien hypertexte 202" xfId="6475" hidden="1"/>
    <cellStyle name="Lien hypertexte 202" xfId="8564" hidden="1"/>
    <cellStyle name="Lien hypertexte 202" xfId="10270" hidden="1"/>
    <cellStyle name="Lien hypertexte 202" xfId="12472" hidden="1"/>
    <cellStyle name="Lien hypertexte 202" xfId="14177" hidden="1"/>
    <cellStyle name="Lien hypertexte 202" xfId="16266" hidden="1"/>
    <cellStyle name="Lien hypertexte 202" xfId="17971" hidden="1"/>
    <cellStyle name="Lien hypertexte 202" xfId="29431"/>
    <cellStyle name="Lien hypertexte 202 2" xfId="29432"/>
    <cellStyle name="Lien hypertexte 202 3" xfId="29433"/>
    <cellStyle name="Lien hypertexte 202 4" xfId="29434"/>
    <cellStyle name="Lien hypertexte 202 5" xfId="29435"/>
    <cellStyle name="Lien hypertexte 202 6" xfId="29436"/>
    <cellStyle name="Lien hypertexte 202 7" xfId="29437"/>
    <cellStyle name="Lien hypertexte 202 8" xfId="29438"/>
    <cellStyle name="Lien hypertexte 202 9" xfId="29439"/>
    <cellStyle name="Lien hypertexte 2020" xfId="2064" hidden="1"/>
    <cellStyle name="Lien hypertexte 2020" xfId="7756" hidden="1"/>
    <cellStyle name="Lien hypertexte 2020" xfId="11663" hidden="1"/>
    <cellStyle name="Lien hypertexte 2020" xfId="15458" hidden="1"/>
    <cellStyle name="Lien hypertexte 2021" xfId="2065" hidden="1"/>
    <cellStyle name="Lien hypertexte 2021" xfId="7757" hidden="1"/>
    <cellStyle name="Lien hypertexte 2021" xfId="11664" hidden="1"/>
    <cellStyle name="Lien hypertexte 2021" xfId="15459" hidden="1"/>
    <cellStyle name="Lien hypertexte 2022" xfId="2066" hidden="1"/>
    <cellStyle name="Lien hypertexte 2022" xfId="7758" hidden="1"/>
    <cellStyle name="Lien hypertexte 2022" xfId="11665" hidden="1"/>
    <cellStyle name="Lien hypertexte 2022" xfId="15460" hidden="1"/>
    <cellStyle name="Lien hypertexte 2023" xfId="2067" hidden="1"/>
    <cellStyle name="Lien hypertexte 2023" xfId="7759" hidden="1"/>
    <cellStyle name="Lien hypertexte 2023" xfId="11666" hidden="1"/>
    <cellStyle name="Lien hypertexte 2023" xfId="15461" hidden="1"/>
    <cellStyle name="Lien hypertexte 2024" xfId="2068" hidden="1"/>
    <cellStyle name="Lien hypertexte 2024" xfId="7760" hidden="1"/>
    <cellStyle name="Lien hypertexte 2024" xfId="11667" hidden="1"/>
    <cellStyle name="Lien hypertexte 2024" xfId="15462" hidden="1"/>
    <cellStyle name="Lien hypertexte 2025" xfId="2069" hidden="1"/>
    <cellStyle name="Lien hypertexte 2025" xfId="7761" hidden="1"/>
    <cellStyle name="Lien hypertexte 2025" xfId="11668" hidden="1"/>
    <cellStyle name="Lien hypertexte 2025" xfId="15463" hidden="1"/>
    <cellStyle name="Lien hypertexte 2026" xfId="2070" hidden="1"/>
    <cellStyle name="Lien hypertexte 2026" xfId="7762" hidden="1"/>
    <cellStyle name="Lien hypertexte 2026" xfId="11669" hidden="1"/>
    <cellStyle name="Lien hypertexte 2026" xfId="15464" hidden="1"/>
    <cellStyle name="Lien hypertexte 2027" xfId="2071" hidden="1"/>
    <cellStyle name="Lien hypertexte 2027" xfId="7763" hidden="1"/>
    <cellStyle name="Lien hypertexte 2027" xfId="11670" hidden="1"/>
    <cellStyle name="Lien hypertexte 2027" xfId="15465" hidden="1"/>
    <cellStyle name="Lien hypertexte 2028" xfId="2072" hidden="1"/>
    <cellStyle name="Lien hypertexte 2028" xfId="7764" hidden="1"/>
    <cellStyle name="Lien hypertexte 2028" xfId="11671" hidden="1"/>
    <cellStyle name="Lien hypertexte 2028" xfId="15466" hidden="1"/>
    <cellStyle name="Lien hypertexte 2029" xfId="2073" hidden="1"/>
    <cellStyle name="Lien hypertexte 2029" xfId="7765" hidden="1"/>
    <cellStyle name="Lien hypertexte 2029" xfId="11672" hidden="1"/>
    <cellStyle name="Lien hypertexte 2029" xfId="15467" hidden="1"/>
    <cellStyle name="Lien hypertexte 203" xfId="4042" hidden="1"/>
    <cellStyle name="Lien hypertexte 203" xfId="6474" hidden="1"/>
    <cellStyle name="Lien hypertexte 203" xfId="8565" hidden="1"/>
    <cellStyle name="Lien hypertexte 203" xfId="10269" hidden="1"/>
    <cellStyle name="Lien hypertexte 203" xfId="12473" hidden="1"/>
    <cellStyle name="Lien hypertexte 203" xfId="14176" hidden="1"/>
    <cellStyle name="Lien hypertexte 203" xfId="16267" hidden="1"/>
    <cellStyle name="Lien hypertexte 203" xfId="17970" hidden="1"/>
    <cellStyle name="Lien hypertexte 203" xfId="29440"/>
    <cellStyle name="Lien hypertexte 203 2" xfId="29441"/>
    <cellStyle name="Lien hypertexte 203 3" xfId="29442"/>
    <cellStyle name="Lien hypertexte 203 4" xfId="29443"/>
    <cellStyle name="Lien hypertexte 203 5" xfId="29444"/>
    <cellStyle name="Lien hypertexte 203 6" xfId="29445"/>
    <cellStyle name="Lien hypertexte 203 7" xfId="29446"/>
    <cellStyle name="Lien hypertexte 203 8" xfId="29447"/>
    <cellStyle name="Lien hypertexte 203 9" xfId="29448"/>
    <cellStyle name="Lien hypertexte 2030" xfId="2074" hidden="1"/>
    <cellStyle name="Lien hypertexte 2030" xfId="7766" hidden="1"/>
    <cellStyle name="Lien hypertexte 2030" xfId="11673" hidden="1"/>
    <cellStyle name="Lien hypertexte 2030" xfId="15468" hidden="1"/>
    <cellStyle name="Lien hypertexte 2031" xfId="2075" hidden="1"/>
    <cellStyle name="Lien hypertexte 2031" xfId="7767" hidden="1"/>
    <cellStyle name="Lien hypertexte 2031" xfId="11674" hidden="1"/>
    <cellStyle name="Lien hypertexte 2031" xfId="15469" hidden="1"/>
    <cellStyle name="Lien hypertexte 2032" xfId="2076" hidden="1"/>
    <cellStyle name="Lien hypertexte 2032" xfId="7768" hidden="1"/>
    <cellStyle name="Lien hypertexte 2032" xfId="11675" hidden="1"/>
    <cellStyle name="Lien hypertexte 2032" xfId="15470" hidden="1"/>
    <cellStyle name="Lien hypertexte 2033" xfId="2077" hidden="1"/>
    <cellStyle name="Lien hypertexte 2033" xfId="7769" hidden="1"/>
    <cellStyle name="Lien hypertexte 2033" xfId="11676" hidden="1"/>
    <cellStyle name="Lien hypertexte 2033" xfId="15471" hidden="1"/>
    <cellStyle name="Lien hypertexte 2034" xfId="2078" hidden="1"/>
    <cellStyle name="Lien hypertexte 2034" xfId="7770" hidden="1"/>
    <cellStyle name="Lien hypertexte 2034" xfId="11677" hidden="1"/>
    <cellStyle name="Lien hypertexte 2034" xfId="15472" hidden="1"/>
    <cellStyle name="Lien hypertexte 2035" xfId="2079" hidden="1"/>
    <cellStyle name="Lien hypertexte 2035" xfId="7771" hidden="1"/>
    <cellStyle name="Lien hypertexte 2035" xfId="11678" hidden="1"/>
    <cellStyle name="Lien hypertexte 2035" xfId="15473" hidden="1"/>
    <cellStyle name="Lien hypertexte 2036" xfId="2080" hidden="1"/>
    <cellStyle name="Lien hypertexte 2036" xfId="7772" hidden="1"/>
    <cellStyle name="Lien hypertexte 2036" xfId="11679" hidden="1"/>
    <cellStyle name="Lien hypertexte 2036" xfId="15474" hidden="1"/>
    <cellStyle name="Lien hypertexte 2037" xfId="2081" hidden="1"/>
    <cellStyle name="Lien hypertexte 2037" xfId="7773" hidden="1"/>
    <cellStyle name="Lien hypertexte 2037" xfId="11680" hidden="1"/>
    <cellStyle name="Lien hypertexte 2037" xfId="15475" hidden="1"/>
    <cellStyle name="Lien hypertexte 2038" xfId="2082" hidden="1"/>
    <cellStyle name="Lien hypertexte 2038" xfId="7774" hidden="1"/>
    <cellStyle name="Lien hypertexte 2038" xfId="11681" hidden="1"/>
    <cellStyle name="Lien hypertexte 2038" xfId="15476" hidden="1"/>
    <cellStyle name="Lien hypertexte 2039" xfId="2083" hidden="1"/>
    <cellStyle name="Lien hypertexte 2039" xfId="7775" hidden="1"/>
    <cellStyle name="Lien hypertexte 2039" xfId="11682" hidden="1"/>
    <cellStyle name="Lien hypertexte 2039" xfId="15477" hidden="1"/>
    <cellStyle name="Lien hypertexte 204" xfId="4043" hidden="1"/>
    <cellStyle name="Lien hypertexte 204" xfId="6473" hidden="1"/>
    <cellStyle name="Lien hypertexte 204" xfId="8566" hidden="1"/>
    <cellStyle name="Lien hypertexte 204" xfId="10268" hidden="1"/>
    <cellStyle name="Lien hypertexte 204" xfId="12474" hidden="1"/>
    <cellStyle name="Lien hypertexte 204" xfId="14175" hidden="1"/>
    <cellStyle name="Lien hypertexte 204" xfId="16268" hidden="1"/>
    <cellStyle name="Lien hypertexte 204" xfId="17969" hidden="1"/>
    <cellStyle name="Lien hypertexte 204" xfId="29449"/>
    <cellStyle name="Lien hypertexte 204 2" xfId="29450"/>
    <cellStyle name="Lien hypertexte 204 3" xfId="29451"/>
    <cellStyle name="Lien hypertexte 204 4" xfId="29452"/>
    <cellStyle name="Lien hypertexte 204 5" xfId="29453"/>
    <cellStyle name="Lien hypertexte 204 6" xfId="29454"/>
    <cellStyle name="Lien hypertexte 204 7" xfId="29455"/>
    <cellStyle name="Lien hypertexte 204 8" xfId="29456"/>
    <cellStyle name="Lien hypertexte 204 9" xfId="29457"/>
    <cellStyle name="Lien hypertexte 2040" xfId="2084" hidden="1"/>
    <cellStyle name="Lien hypertexte 2040" xfId="7776" hidden="1"/>
    <cellStyle name="Lien hypertexte 2040" xfId="11683" hidden="1"/>
    <cellStyle name="Lien hypertexte 2040" xfId="15478" hidden="1"/>
    <cellStyle name="Lien hypertexte 2041" xfId="2085" hidden="1"/>
    <cellStyle name="Lien hypertexte 2041" xfId="7777" hidden="1"/>
    <cellStyle name="Lien hypertexte 2041" xfId="11684" hidden="1"/>
    <cellStyle name="Lien hypertexte 2041" xfId="15479" hidden="1"/>
    <cellStyle name="Lien hypertexte 2042" xfId="2086" hidden="1"/>
    <cellStyle name="Lien hypertexte 2042" xfId="7778" hidden="1"/>
    <cellStyle name="Lien hypertexte 2042" xfId="11685" hidden="1"/>
    <cellStyle name="Lien hypertexte 2042" xfId="15480" hidden="1"/>
    <cellStyle name="Lien hypertexte 2043" xfId="2087" hidden="1"/>
    <cellStyle name="Lien hypertexte 2043" xfId="7779" hidden="1"/>
    <cellStyle name="Lien hypertexte 2043" xfId="11686" hidden="1"/>
    <cellStyle name="Lien hypertexte 2043" xfId="15481" hidden="1"/>
    <cellStyle name="Lien hypertexte 2044" xfId="2088" hidden="1"/>
    <cellStyle name="Lien hypertexte 2044" xfId="7780" hidden="1"/>
    <cellStyle name="Lien hypertexte 2044" xfId="11687" hidden="1"/>
    <cellStyle name="Lien hypertexte 2044" xfId="15482" hidden="1"/>
    <cellStyle name="Lien hypertexte 2045" xfId="2089" hidden="1"/>
    <cellStyle name="Lien hypertexte 2045" xfId="7781" hidden="1"/>
    <cellStyle name="Lien hypertexte 2045" xfId="11688" hidden="1"/>
    <cellStyle name="Lien hypertexte 2045" xfId="15483" hidden="1"/>
    <cellStyle name="Lien hypertexte 2046" xfId="2090" hidden="1"/>
    <cellStyle name="Lien hypertexte 2046" xfId="7782" hidden="1"/>
    <cellStyle name="Lien hypertexte 2046" xfId="11689" hidden="1"/>
    <cellStyle name="Lien hypertexte 2046" xfId="15484" hidden="1"/>
    <cellStyle name="Lien hypertexte 2047" xfId="2091" hidden="1"/>
    <cellStyle name="Lien hypertexte 2047" xfId="7783" hidden="1"/>
    <cellStyle name="Lien hypertexte 2047" xfId="11690" hidden="1"/>
    <cellStyle name="Lien hypertexte 2047" xfId="15485" hidden="1"/>
    <cellStyle name="Lien hypertexte 2048" xfId="2092" hidden="1"/>
    <cellStyle name="Lien hypertexte 2048" xfId="7784" hidden="1"/>
    <cellStyle name="Lien hypertexte 2048" xfId="11691" hidden="1"/>
    <cellStyle name="Lien hypertexte 2048" xfId="15486" hidden="1"/>
    <cellStyle name="Lien hypertexte 2049" xfId="2093" hidden="1"/>
    <cellStyle name="Lien hypertexte 2049" xfId="7785" hidden="1"/>
    <cellStyle name="Lien hypertexte 2049" xfId="11692" hidden="1"/>
    <cellStyle name="Lien hypertexte 2049" xfId="15487" hidden="1"/>
    <cellStyle name="Lien hypertexte 205" xfId="4044" hidden="1"/>
    <cellStyle name="Lien hypertexte 205" xfId="6472" hidden="1"/>
    <cellStyle name="Lien hypertexte 205" xfId="8567" hidden="1"/>
    <cellStyle name="Lien hypertexte 205" xfId="10267" hidden="1"/>
    <cellStyle name="Lien hypertexte 205" xfId="12475" hidden="1"/>
    <cellStyle name="Lien hypertexte 205" xfId="14174" hidden="1"/>
    <cellStyle name="Lien hypertexte 205" xfId="16269" hidden="1"/>
    <cellStyle name="Lien hypertexte 205" xfId="17968" hidden="1"/>
    <cellStyle name="Lien hypertexte 205" xfId="29458"/>
    <cellStyle name="Lien hypertexte 205 2" xfId="29459"/>
    <cellStyle name="Lien hypertexte 205 3" xfId="29460"/>
    <cellStyle name="Lien hypertexte 205 4" xfId="29461"/>
    <cellStyle name="Lien hypertexte 205 5" xfId="29462"/>
    <cellStyle name="Lien hypertexte 205 6" xfId="29463"/>
    <cellStyle name="Lien hypertexte 205 7" xfId="29464"/>
    <cellStyle name="Lien hypertexte 205 8" xfId="29465"/>
    <cellStyle name="Lien hypertexte 205 9" xfId="29466"/>
    <cellStyle name="Lien hypertexte 2050" xfId="2094" hidden="1"/>
    <cellStyle name="Lien hypertexte 2050" xfId="7786" hidden="1"/>
    <cellStyle name="Lien hypertexte 2050" xfId="11693" hidden="1"/>
    <cellStyle name="Lien hypertexte 2050" xfId="15488" hidden="1"/>
    <cellStyle name="Lien hypertexte 2051" xfId="2095" hidden="1"/>
    <cellStyle name="Lien hypertexte 2051" xfId="7787" hidden="1"/>
    <cellStyle name="Lien hypertexte 2051" xfId="11694" hidden="1"/>
    <cellStyle name="Lien hypertexte 2051" xfId="15489" hidden="1"/>
    <cellStyle name="Lien hypertexte 2052" xfId="2096" hidden="1"/>
    <cellStyle name="Lien hypertexte 2052" xfId="7788" hidden="1"/>
    <cellStyle name="Lien hypertexte 2052" xfId="11695" hidden="1"/>
    <cellStyle name="Lien hypertexte 2052" xfId="15490" hidden="1"/>
    <cellStyle name="Lien hypertexte 2053" xfId="2097" hidden="1"/>
    <cellStyle name="Lien hypertexte 2053" xfId="7789" hidden="1"/>
    <cellStyle name="Lien hypertexte 2053" xfId="11696" hidden="1"/>
    <cellStyle name="Lien hypertexte 2053" xfId="15491" hidden="1"/>
    <cellStyle name="Lien hypertexte 2054" xfId="2098" hidden="1"/>
    <cellStyle name="Lien hypertexte 2054" xfId="7790" hidden="1"/>
    <cellStyle name="Lien hypertexte 2054" xfId="11697" hidden="1"/>
    <cellStyle name="Lien hypertexte 2054" xfId="15492" hidden="1"/>
    <cellStyle name="Lien hypertexte 2055" xfId="2099" hidden="1"/>
    <cellStyle name="Lien hypertexte 2055" xfId="7791" hidden="1"/>
    <cellStyle name="Lien hypertexte 2055" xfId="11698" hidden="1"/>
    <cellStyle name="Lien hypertexte 2055" xfId="15493" hidden="1"/>
    <cellStyle name="Lien hypertexte 2056" xfId="2100" hidden="1"/>
    <cellStyle name="Lien hypertexte 2056" xfId="7792" hidden="1"/>
    <cellStyle name="Lien hypertexte 2056" xfId="11699" hidden="1"/>
    <cellStyle name="Lien hypertexte 2056" xfId="15494" hidden="1"/>
    <cellStyle name="Lien hypertexte 2057" xfId="2101" hidden="1"/>
    <cellStyle name="Lien hypertexte 2057" xfId="7793" hidden="1"/>
    <cellStyle name="Lien hypertexte 2057" xfId="11700" hidden="1"/>
    <cellStyle name="Lien hypertexte 2057" xfId="15495" hidden="1"/>
    <cellStyle name="Lien hypertexte 2058" xfId="2102" hidden="1"/>
    <cellStyle name="Lien hypertexte 2058" xfId="7794" hidden="1"/>
    <cellStyle name="Lien hypertexte 2058" xfId="11701" hidden="1"/>
    <cellStyle name="Lien hypertexte 2058" xfId="15496" hidden="1"/>
    <cellStyle name="Lien hypertexte 2059" xfId="2103" hidden="1"/>
    <cellStyle name="Lien hypertexte 2059" xfId="7795" hidden="1"/>
    <cellStyle name="Lien hypertexte 2059" xfId="11702" hidden="1"/>
    <cellStyle name="Lien hypertexte 2059" xfId="15497" hidden="1"/>
    <cellStyle name="Lien hypertexte 206" xfId="4045" hidden="1"/>
    <cellStyle name="Lien hypertexte 206" xfId="6471" hidden="1"/>
    <cellStyle name="Lien hypertexte 206" xfId="8568" hidden="1"/>
    <cellStyle name="Lien hypertexte 206" xfId="10266" hidden="1"/>
    <cellStyle name="Lien hypertexte 206" xfId="12476" hidden="1"/>
    <cellStyle name="Lien hypertexte 206" xfId="14173" hidden="1"/>
    <cellStyle name="Lien hypertexte 206" xfId="16270" hidden="1"/>
    <cellStyle name="Lien hypertexte 206" xfId="17967" hidden="1"/>
    <cellStyle name="Lien hypertexte 206" xfId="29467"/>
    <cellStyle name="Lien hypertexte 206 2" xfId="29468"/>
    <cellStyle name="Lien hypertexte 206 3" xfId="29469"/>
    <cellStyle name="Lien hypertexte 206 4" xfId="29470"/>
    <cellStyle name="Lien hypertexte 206 5" xfId="29471"/>
    <cellStyle name="Lien hypertexte 206 6" xfId="29472"/>
    <cellStyle name="Lien hypertexte 206 7" xfId="29473"/>
    <cellStyle name="Lien hypertexte 206 8" xfId="29474"/>
    <cellStyle name="Lien hypertexte 206 9" xfId="29475"/>
    <cellStyle name="Lien hypertexte 2060" xfId="2104" hidden="1"/>
    <cellStyle name="Lien hypertexte 2060" xfId="7796" hidden="1"/>
    <cellStyle name="Lien hypertexte 2060" xfId="11703" hidden="1"/>
    <cellStyle name="Lien hypertexte 2060" xfId="15498" hidden="1"/>
    <cellStyle name="Lien hypertexte 2061" xfId="2105" hidden="1"/>
    <cellStyle name="Lien hypertexte 2061" xfId="7797" hidden="1"/>
    <cellStyle name="Lien hypertexte 2061" xfId="11704" hidden="1"/>
    <cellStyle name="Lien hypertexte 2061" xfId="15499" hidden="1"/>
    <cellStyle name="Lien hypertexte 2062" xfId="2106" hidden="1"/>
    <cellStyle name="Lien hypertexte 2062" xfId="7798" hidden="1"/>
    <cellStyle name="Lien hypertexte 2062" xfId="11705" hidden="1"/>
    <cellStyle name="Lien hypertexte 2062" xfId="15500" hidden="1"/>
    <cellStyle name="Lien hypertexte 2063" xfId="2107" hidden="1"/>
    <cellStyle name="Lien hypertexte 2063" xfId="7799" hidden="1"/>
    <cellStyle name="Lien hypertexte 2063" xfId="11706" hidden="1"/>
    <cellStyle name="Lien hypertexte 2063" xfId="15501" hidden="1"/>
    <cellStyle name="Lien hypertexte 2064" xfId="2108" hidden="1"/>
    <cellStyle name="Lien hypertexte 2064" xfId="7800" hidden="1"/>
    <cellStyle name="Lien hypertexte 2064" xfId="11707" hidden="1"/>
    <cellStyle name="Lien hypertexte 2064" xfId="15502" hidden="1"/>
    <cellStyle name="Lien hypertexte 2065" xfId="2109" hidden="1"/>
    <cellStyle name="Lien hypertexte 2065" xfId="7801" hidden="1"/>
    <cellStyle name="Lien hypertexte 2065" xfId="11708" hidden="1"/>
    <cellStyle name="Lien hypertexte 2065" xfId="15503" hidden="1"/>
    <cellStyle name="Lien hypertexte 2066" xfId="2110" hidden="1"/>
    <cellStyle name="Lien hypertexte 2066" xfId="7802" hidden="1"/>
    <cellStyle name="Lien hypertexte 2066" xfId="11709" hidden="1"/>
    <cellStyle name="Lien hypertexte 2066" xfId="15504" hidden="1"/>
    <cellStyle name="Lien hypertexte 2067" xfId="2111" hidden="1"/>
    <cellStyle name="Lien hypertexte 2067" xfId="7803" hidden="1"/>
    <cellStyle name="Lien hypertexte 2067" xfId="11710" hidden="1"/>
    <cellStyle name="Lien hypertexte 2067" xfId="15505" hidden="1"/>
    <cellStyle name="Lien hypertexte 2068" xfId="2112" hidden="1"/>
    <cellStyle name="Lien hypertexte 2068" xfId="7804" hidden="1"/>
    <cellStyle name="Lien hypertexte 2068" xfId="11711" hidden="1"/>
    <cellStyle name="Lien hypertexte 2068" xfId="15506" hidden="1"/>
    <cellStyle name="Lien hypertexte 2069" xfId="2113" hidden="1"/>
    <cellStyle name="Lien hypertexte 2069" xfId="7805" hidden="1"/>
    <cellStyle name="Lien hypertexte 2069" xfId="11712" hidden="1"/>
    <cellStyle name="Lien hypertexte 2069" xfId="15507" hidden="1"/>
    <cellStyle name="Lien hypertexte 207" xfId="4046" hidden="1"/>
    <cellStyle name="Lien hypertexte 207" xfId="6470" hidden="1"/>
    <cellStyle name="Lien hypertexte 207" xfId="8569" hidden="1"/>
    <cellStyle name="Lien hypertexte 207" xfId="10265" hidden="1"/>
    <cellStyle name="Lien hypertexte 207" xfId="12477" hidden="1"/>
    <cellStyle name="Lien hypertexte 207" xfId="14172" hidden="1"/>
    <cellStyle name="Lien hypertexte 207" xfId="16271" hidden="1"/>
    <cellStyle name="Lien hypertexte 207" xfId="17966" hidden="1"/>
    <cellStyle name="Lien hypertexte 207" xfId="29476"/>
    <cellStyle name="Lien hypertexte 207 2" xfId="29477"/>
    <cellStyle name="Lien hypertexte 207 3" xfId="29478"/>
    <cellStyle name="Lien hypertexte 207 4" xfId="29479"/>
    <cellStyle name="Lien hypertexte 207 5" xfId="29480"/>
    <cellStyle name="Lien hypertexte 207 6" xfId="29481"/>
    <cellStyle name="Lien hypertexte 207 7" xfId="29482"/>
    <cellStyle name="Lien hypertexte 207 8" xfId="29483"/>
    <cellStyle name="Lien hypertexte 207 9" xfId="29484"/>
    <cellStyle name="Lien hypertexte 2070" xfId="2114" hidden="1"/>
    <cellStyle name="Lien hypertexte 2070" xfId="7806" hidden="1"/>
    <cellStyle name="Lien hypertexte 2070" xfId="11713" hidden="1"/>
    <cellStyle name="Lien hypertexte 2070" xfId="15508" hidden="1"/>
    <cellStyle name="Lien hypertexte 2071" xfId="2115" hidden="1"/>
    <cellStyle name="Lien hypertexte 2071" xfId="7807" hidden="1"/>
    <cellStyle name="Lien hypertexte 2071" xfId="11714" hidden="1"/>
    <cellStyle name="Lien hypertexte 2071" xfId="15509" hidden="1"/>
    <cellStyle name="Lien hypertexte 2072" xfId="2116" hidden="1"/>
    <cellStyle name="Lien hypertexte 2072" xfId="7808" hidden="1"/>
    <cellStyle name="Lien hypertexte 2072" xfId="11715" hidden="1"/>
    <cellStyle name="Lien hypertexte 2072" xfId="15510" hidden="1"/>
    <cellStyle name="Lien hypertexte 2073" xfId="2117" hidden="1"/>
    <cellStyle name="Lien hypertexte 2073" xfId="7809" hidden="1"/>
    <cellStyle name="Lien hypertexte 2073" xfId="11716" hidden="1"/>
    <cellStyle name="Lien hypertexte 2073" xfId="15511" hidden="1"/>
    <cellStyle name="Lien hypertexte 2074" xfId="2118" hidden="1"/>
    <cellStyle name="Lien hypertexte 2074" xfId="7810" hidden="1"/>
    <cellStyle name="Lien hypertexte 2074" xfId="11717" hidden="1"/>
    <cellStyle name="Lien hypertexte 2074" xfId="15512" hidden="1"/>
    <cellStyle name="Lien hypertexte 2075" xfId="2119" hidden="1"/>
    <cellStyle name="Lien hypertexte 2075" xfId="7811" hidden="1"/>
    <cellStyle name="Lien hypertexte 2075" xfId="11718" hidden="1"/>
    <cellStyle name="Lien hypertexte 2075" xfId="15513" hidden="1"/>
    <cellStyle name="Lien hypertexte 2076" xfId="2120" hidden="1"/>
    <cellStyle name="Lien hypertexte 2076" xfId="7812" hidden="1"/>
    <cellStyle name="Lien hypertexte 2076" xfId="11719" hidden="1"/>
    <cellStyle name="Lien hypertexte 2076" xfId="15514" hidden="1"/>
    <cellStyle name="Lien hypertexte 2077" xfId="2121" hidden="1"/>
    <cellStyle name="Lien hypertexte 2077" xfId="7813" hidden="1"/>
    <cellStyle name="Lien hypertexte 2077" xfId="11720" hidden="1"/>
    <cellStyle name="Lien hypertexte 2077" xfId="15515" hidden="1"/>
    <cellStyle name="Lien hypertexte 2078" xfId="2122" hidden="1"/>
    <cellStyle name="Lien hypertexte 2078" xfId="7814" hidden="1"/>
    <cellStyle name="Lien hypertexte 2078" xfId="11721" hidden="1"/>
    <cellStyle name="Lien hypertexte 2078" xfId="15516" hidden="1"/>
    <cellStyle name="Lien hypertexte 2079" xfId="2123" hidden="1"/>
    <cellStyle name="Lien hypertexte 2079" xfId="7815" hidden="1"/>
    <cellStyle name="Lien hypertexte 2079" xfId="11722" hidden="1"/>
    <cellStyle name="Lien hypertexte 2079" xfId="15517" hidden="1"/>
    <cellStyle name="Lien hypertexte 208" xfId="4047" hidden="1"/>
    <cellStyle name="Lien hypertexte 208" xfId="6469" hidden="1"/>
    <cellStyle name="Lien hypertexte 208" xfId="8570" hidden="1"/>
    <cellStyle name="Lien hypertexte 208" xfId="10264" hidden="1"/>
    <cellStyle name="Lien hypertexte 208" xfId="12478" hidden="1"/>
    <cellStyle name="Lien hypertexte 208" xfId="14171" hidden="1"/>
    <cellStyle name="Lien hypertexte 208" xfId="16272" hidden="1"/>
    <cellStyle name="Lien hypertexte 208" xfId="17965" hidden="1"/>
    <cellStyle name="Lien hypertexte 208" xfId="29485"/>
    <cellStyle name="Lien hypertexte 208 2" xfId="29486"/>
    <cellStyle name="Lien hypertexte 208 3" xfId="29487"/>
    <cellStyle name="Lien hypertexte 208 4" xfId="29488"/>
    <cellStyle name="Lien hypertexte 208 5" xfId="29489"/>
    <cellStyle name="Lien hypertexte 208 6" xfId="29490"/>
    <cellStyle name="Lien hypertexte 208 7" xfId="29491"/>
    <cellStyle name="Lien hypertexte 208 8" xfId="29492"/>
    <cellStyle name="Lien hypertexte 208 9" xfId="29493"/>
    <cellStyle name="Lien hypertexte 2080" xfId="2124" hidden="1"/>
    <cellStyle name="Lien hypertexte 2080" xfId="7816" hidden="1"/>
    <cellStyle name="Lien hypertexte 2080" xfId="11723" hidden="1"/>
    <cellStyle name="Lien hypertexte 2080" xfId="15518" hidden="1"/>
    <cellStyle name="Lien hypertexte 2081" xfId="2125" hidden="1"/>
    <cellStyle name="Lien hypertexte 2081" xfId="7817" hidden="1"/>
    <cellStyle name="Lien hypertexte 2081" xfId="11724" hidden="1"/>
    <cellStyle name="Lien hypertexte 2081" xfId="15519" hidden="1"/>
    <cellStyle name="Lien hypertexte 2082" xfId="2126" hidden="1"/>
    <cellStyle name="Lien hypertexte 2082" xfId="7818" hidden="1"/>
    <cellStyle name="Lien hypertexte 2082" xfId="11725" hidden="1"/>
    <cellStyle name="Lien hypertexte 2082" xfId="15520" hidden="1"/>
    <cellStyle name="Lien hypertexte 2083" xfId="2127" hidden="1"/>
    <cellStyle name="Lien hypertexte 2083" xfId="7819" hidden="1"/>
    <cellStyle name="Lien hypertexte 2083" xfId="11726" hidden="1"/>
    <cellStyle name="Lien hypertexte 2083" xfId="15521" hidden="1"/>
    <cellStyle name="Lien hypertexte 2084" xfId="2128" hidden="1"/>
    <cellStyle name="Lien hypertexte 2084" xfId="7820" hidden="1"/>
    <cellStyle name="Lien hypertexte 2084" xfId="11727" hidden="1"/>
    <cellStyle name="Lien hypertexte 2084" xfId="15522" hidden="1"/>
    <cellStyle name="Lien hypertexte 2085" xfId="2129" hidden="1"/>
    <cellStyle name="Lien hypertexte 2085" xfId="7821" hidden="1"/>
    <cellStyle name="Lien hypertexte 2085" xfId="11728" hidden="1"/>
    <cellStyle name="Lien hypertexte 2085" xfId="15523" hidden="1"/>
    <cellStyle name="Lien hypertexte 2086" xfId="2130" hidden="1"/>
    <cellStyle name="Lien hypertexte 2086" xfId="7822" hidden="1"/>
    <cellStyle name="Lien hypertexte 2086" xfId="11729" hidden="1"/>
    <cellStyle name="Lien hypertexte 2086" xfId="15524" hidden="1"/>
    <cellStyle name="Lien hypertexte 2087" xfId="2131" hidden="1"/>
    <cellStyle name="Lien hypertexte 2087" xfId="7823" hidden="1"/>
    <cellStyle name="Lien hypertexte 2087" xfId="11730" hidden="1"/>
    <cellStyle name="Lien hypertexte 2087" xfId="15525" hidden="1"/>
    <cellStyle name="Lien hypertexte 2088" xfId="2132" hidden="1"/>
    <cellStyle name="Lien hypertexte 2088" xfId="7824" hidden="1"/>
    <cellStyle name="Lien hypertexte 2088" xfId="11731" hidden="1"/>
    <cellStyle name="Lien hypertexte 2088" xfId="15526" hidden="1"/>
    <cellStyle name="Lien hypertexte 2089" xfId="2133" hidden="1"/>
    <cellStyle name="Lien hypertexte 2089" xfId="7825" hidden="1"/>
    <cellStyle name="Lien hypertexte 2089" xfId="11732" hidden="1"/>
    <cellStyle name="Lien hypertexte 2089" xfId="15527" hidden="1"/>
    <cellStyle name="Lien hypertexte 209" xfId="4048" hidden="1"/>
    <cellStyle name="Lien hypertexte 209" xfId="6468" hidden="1"/>
    <cellStyle name="Lien hypertexte 209" xfId="8571" hidden="1"/>
    <cellStyle name="Lien hypertexte 209" xfId="10263" hidden="1"/>
    <cellStyle name="Lien hypertexte 209" xfId="12479" hidden="1"/>
    <cellStyle name="Lien hypertexte 209" xfId="14170" hidden="1"/>
    <cellStyle name="Lien hypertexte 209" xfId="16273" hidden="1"/>
    <cellStyle name="Lien hypertexte 209" xfId="17964" hidden="1"/>
    <cellStyle name="Lien hypertexte 209" xfId="29494"/>
    <cellStyle name="Lien hypertexte 209 2" xfId="29495"/>
    <cellStyle name="Lien hypertexte 209 3" xfId="29496"/>
    <cellStyle name="Lien hypertexte 209 4" xfId="29497"/>
    <cellStyle name="Lien hypertexte 209 5" xfId="29498"/>
    <cellStyle name="Lien hypertexte 209 6" xfId="29499"/>
    <cellStyle name="Lien hypertexte 209 7" xfId="29500"/>
    <cellStyle name="Lien hypertexte 209 8" xfId="29501"/>
    <cellStyle name="Lien hypertexte 209 9" xfId="29502"/>
    <cellStyle name="Lien hypertexte 2090" xfId="2134" hidden="1"/>
    <cellStyle name="Lien hypertexte 2090" xfId="7826" hidden="1"/>
    <cellStyle name="Lien hypertexte 2090" xfId="11733" hidden="1"/>
    <cellStyle name="Lien hypertexte 2090" xfId="15528" hidden="1"/>
    <cellStyle name="Lien hypertexte 2091" xfId="2135" hidden="1"/>
    <cellStyle name="Lien hypertexte 2091" xfId="7827" hidden="1"/>
    <cellStyle name="Lien hypertexte 2091" xfId="11734" hidden="1"/>
    <cellStyle name="Lien hypertexte 2091" xfId="15529" hidden="1"/>
    <cellStyle name="Lien hypertexte 2092" xfId="2136" hidden="1"/>
    <cellStyle name="Lien hypertexte 2092" xfId="7828" hidden="1"/>
    <cellStyle name="Lien hypertexte 2092" xfId="11735" hidden="1"/>
    <cellStyle name="Lien hypertexte 2092" xfId="15530" hidden="1"/>
    <cellStyle name="Lien hypertexte 2093" xfId="2137" hidden="1"/>
    <cellStyle name="Lien hypertexte 2093" xfId="7829" hidden="1"/>
    <cellStyle name="Lien hypertexte 2093" xfId="11736" hidden="1"/>
    <cellStyle name="Lien hypertexte 2093" xfId="15531" hidden="1"/>
    <cellStyle name="Lien hypertexte 2094" xfId="2138" hidden="1"/>
    <cellStyle name="Lien hypertexte 2094" xfId="7830" hidden="1"/>
    <cellStyle name="Lien hypertexte 2094" xfId="11737" hidden="1"/>
    <cellStyle name="Lien hypertexte 2094" xfId="15532" hidden="1"/>
    <cellStyle name="Lien hypertexte 2095" xfId="2139" hidden="1"/>
    <cellStyle name="Lien hypertexte 2095" xfId="7831" hidden="1"/>
    <cellStyle name="Lien hypertexte 2095" xfId="11738" hidden="1"/>
    <cellStyle name="Lien hypertexte 2095" xfId="15533" hidden="1"/>
    <cellStyle name="Lien hypertexte 2096" xfId="2140" hidden="1"/>
    <cellStyle name="Lien hypertexte 2096" xfId="7832" hidden="1"/>
    <cellStyle name="Lien hypertexte 2096" xfId="11739" hidden="1"/>
    <cellStyle name="Lien hypertexte 2096" xfId="15534" hidden="1"/>
    <cellStyle name="Lien hypertexte 2097" xfId="2141" hidden="1"/>
    <cellStyle name="Lien hypertexte 2097" xfId="7833" hidden="1"/>
    <cellStyle name="Lien hypertexte 2097" xfId="11740" hidden="1"/>
    <cellStyle name="Lien hypertexte 2097" xfId="15535" hidden="1"/>
    <cellStyle name="Lien hypertexte 2098" xfId="2142" hidden="1"/>
    <cellStyle name="Lien hypertexte 2098" xfId="7834" hidden="1"/>
    <cellStyle name="Lien hypertexte 2098" xfId="11741" hidden="1"/>
    <cellStyle name="Lien hypertexte 2098" xfId="15536" hidden="1"/>
    <cellStyle name="Lien hypertexte 2099" xfId="2143" hidden="1"/>
    <cellStyle name="Lien hypertexte 2099" xfId="7835" hidden="1"/>
    <cellStyle name="Lien hypertexte 2099" xfId="11742" hidden="1"/>
    <cellStyle name="Lien hypertexte 2099" xfId="15537" hidden="1"/>
    <cellStyle name="Lien hypertexte 21" xfId="3860" hidden="1"/>
    <cellStyle name="Lien hypertexte 21" xfId="6656" hidden="1"/>
    <cellStyle name="Lien hypertexte 21" xfId="8455" hidden="1"/>
    <cellStyle name="Lien hypertexte 21" xfId="10451" hidden="1"/>
    <cellStyle name="Lien hypertexte 21" xfId="12363" hidden="1"/>
    <cellStyle name="Lien hypertexte 21" xfId="14358" hidden="1"/>
    <cellStyle name="Lien hypertexte 21" xfId="16157" hidden="1"/>
    <cellStyle name="Lien hypertexte 21" xfId="18152" hidden="1"/>
    <cellStyle name="Lien hypertexte 21" xfId="29503"/>
    <cellStyle name="Lien hypertexte 21 2" xfId="29504"/>
    <cellStyle name="Lien hypertexte 21 3" xfId="29505"/>
    <cellStyle name="Lien hypertexte 21 4" xfId="29506"/>
    <cellStyle name="Lien hypertexte 21 5" xfId="29507"/>
    <cellStyle name="Lien hypertexte 21 6" xfId="29508"/>
    <cellStyle name="Lien hypertexte 21 7" xfId="29509"/>
    <cellStyle name="Lien hypertexte 21 8" xfId="29510"/>
    <cellStyle name="Lien hypertexte 21 9" xfId="29511"/>
    <cellStyle name="Lien hypertexte 210" xfId="4049" hidden="1"/>
    <cellStyle name="Lien hypertexte 210" xfId="6467" hidden="1"/>
    <cellStyle name="Lien hypertexte 210" xfId="8572" hidden="1"/>
    <cellStyle name="Lien hypertexte 210" xfId="10262" hidden="1"/>
    <cellStyle name="Lien hypertexte 210" xfId="12480" hidden="1"/>
    <cellStyle name="Lien hypertexte 210" xfId="14169" hidden="1"/>
    <cellStyle name="Lien hypertexte 210" xfId="16274" hidden="1"/>
    <cellStyle name="Lien hypertexte 210" xfId="17963" hidden="1"/>
    <cellStyle name="Lien hypertexte 210" xfId="29512"/>
    <cellStyle name="Lien hypertexte 210 2" xfId="29513"/>
    <cellStyle name="Lien hypertexte 210 3" xfId="29514"/>
    <cellStyle name="Lien hypertexte 210 4" xfId="29515"/>
    <cellStyle name="Lien hypertexte 210 5" xfId="29516"/>
    <cellStyle name="Lien hypertexte 210 6" xfId="29517"/>
    <cellStyle name="Lien hypertexte 210 7" xfId="29518"/>
    <cellStyle name="Lien hypertexte 210 8" xfId="29519"/>
    <cellStyle name="Lien hypertexte 210 9" xfId="29520"/>
    <cellStyle name="Lien hypertexte 2100" xfId="2144" hidden="1"/>
    <cellStyle name="Lien hypertexte 2100" xfId="7836" hidden="1"/>
    <cellStyle name="Lien hypertexte 2100" xfId="11743" hidden="1"/>
    <cellStyle name="Lien hypertexte 2100" xfId="15538" hidden="1"/>
    <cellStyle name="Lien hypertexte 2101" xfId="2145" hidden="1"/>
    <cellStyle name="Lien hypertexte 2101" xfId="7837" hidden="1"/>
    <cellStyle name="Lien hypertexte 2101" xfId="11744" hidden="1"/>
    <cellStyle name="Lien hypertexte 2101" xfId="15539" hidden="1"/>
    <cellStyle name="Lien hypertexte 2102" xfId="2146" hidden="1"/>
    <cellStyle name="Lien hypertexte 2102" xfId="7838" hidden="1"/>
    <cellStyle name="Lien hypertexte 2102" xfId="11745" hidden="1"/>
    <cellStyle name="Lien hypertexte 2102" xfId="15540" hidden="1"/>
    <cellStyle name="Lien hypertexte 2103" xfId="2147" hidden="1"/>
    <cellStyle name="Lien hypertexte 2103" xfId="7839" hidden="1"/>
    <cellStyle name="Lien hypertexte 2103" xfId="11746" hidden="1"/>
    <cellStyle name="Lien hypertexte 2103" xfId="15541" hidden="1"/>
    <cellStyle name="Lien hypertexte 2104" xfId="2148" hidden="1"/>
    <cellStyle name="Lien hypertexte 2104" xfId="7840" hidden="1"/>
    <cellStyle name="Lien hypertexte 2104" xfId="11747" hidden="1"/>
    <cellStyle name="Lien hypertexte 2104" xfId="15542" hidden="1"/>
    <cellStyle name="Lien hypertexte 2105" xfId="2149" hidden="1"/>
    <cellStyle name="Lien hypertexte 2105" xfId="7841" hidden="1"/>
    <cellStyle name="Lien hypertexte 2105" xfId="11748" hidden="1"/>
    <cellStyle name="Lien hypertexte 2105" xfId="15543" hidden="1"/>
    <cellStyle name="Lien hypertexte 2106" xfId="2150" hidden="1"/>
    <cellStyle name="Lien hypertexte 2106" xfId="7842" hidden="1"/>
    <cellStyle name="Lien hypertexte 2106" xfId="11749" hidden="1"/>
    <cellStyle name="Lien hypertexte 2106" xfId="15544" hidden="1"/>
    <cellStyle name="Lien hypertexte 2107" xfId="2151" hidden="1"/>
    <cellStyle name="Lien hypertexte 2107" xfId="7843" hidden="1"/>
    <cellStyle name="Lien hypertexte 2107" xfId="11750" hidden="1"/>
    <cellStyle name="Lien hypertexte 2107" xfId="15545" hidden="1"/>
    <cellStyle name="Lien hypertexte 2108" xfId="2152" hidden="1"/>
    <cellStyle name="Lien hypertexte 2108" xfId="7844" hidden="1"/>
    <cellStyle name="Lien hypertexte 2108" xfId="11751" hidden="1"/>
    <cellStyle name="Lien hypertexte 2108" xfId="15546" hidden="1"/>
    <cellStyle name="Lien hypertexte 2109" xfId="2153" hidden="1"/>
    <cellStyle name="Lien hypertexte 2109" xfId="7845" hidden="1"/>
    <cellStyle name="Lien hypertexte 2109" xfId="11752" hidden="1"/>
    <cellStyle name="Lien hypertexte 2109" xfId="15547" hidden="1"/>
    <cellStyle name="Lien hypertexte 211" xfId="4050" hidden="1"/>
    <cellStyle name="Lien hypertexte 211" xfId="6466" hidden="1"/>
    <cellStyle name="Lien hypertexte 211" xfId="8573" hidden="1"/>
    <cellStyle name="Lien hypertexte 211" xfId="10261" hidden="1"/>
    <cellStyle name="Lien hypertexte 211" xfId="12481" hidden="1"/>
    <cellStyle name="Lien hypertexte 211" xfId="14168" hidden="1"/>
    <cellStyle name="Lien hypertexte 211" xfId="16275" hidden="1"/>
    <cellStyle name="Lien hypertexte 211" xfId="17962" hidden="1"/>
    <cellStyle name="Lien hypertexte 211" xfId="29521"/>
    <cellStyle name="Lien hypertexte 211 2" xfId="29522"/>
    <cellStyle name="Lien hypertexte 211 3" xfId="29523"/>
    <cellStyle name="Lien hypertexte 211 4" xfId="29524"/>
    <cellStyle name="Lien hypertexte 211 5" xfId="29525"/>
    <cellStyle name="Lien hypertexte 211 6" xfId="29526"/>
    <cellStyle name="Lien hypertexte 211 7" xfId="29527"/>
    <cellStyle name="Lien hypertexte 211 8" xfId="29528"/>
    <cellStyle name="Lien hypertexte 211 9" xfId="29529"/>
    <cellStyle name="Lien hypertexte 2110" xfId="2154" hidden="1"/>
    <cellStyle name="Lien hypertexte 2110" xfId="7846" hidden="1"/>
    <cellStyle name="Lien hypertexte 2110" xfId="11753" hidden="1"/>
    <cellStyle name="Lien hypertexte 2110" xfId="15548" hidden="1"/>
    <cellStyle name="Lien hypertexte 2111" xfId="2155" hidden="1"/>
    <cellStyle name="Lien hypertexte 2111" xfId="7847" hidden="1"/>
    <cellStyle name="Lien hypertexte 2111" xfId="11754" hidden="1"/>
    <cellStyle name="Lien hypertexte 2111" xfId="15549" hidden="1"/>
    <cellStyle name="Lien hypertexte 2112" xfId="2156" hidden="1"/>
    <cellStyle name="Lien hypertexte 2112" xfId="7848" hidden="1"/>
    <cellStyle name="Lien hypertexte 2112" xfId="11755" hidden="1"/>
    <cellStyle name="Lien hypertexte 2112" xfId="15550" hidden="1"/>
    <cellStyle name="Lien hypertexte 2113" xfId="2157" hidden="1"/>
    <cellStyle name="Lien hypertexte 2113" xfId="7849" hidden="1"/>
    <cellStyle name="Lien hypertexte 2113" xfId="11756" hidden="1"/>
    <cellStyle name="Lien hypertexte 2113" xfId="15551" hidden="1"/>
    <cellStyle name="Lien hypertexte 2114" xfId="2158" hidden="1"/>
    <cellStyle name="Lien hypertexte 2114" xfId="7850" hidden="1"/>
    <cellStyle name="Lien hypertexte 2114" xfId="11757" hidden="1"/>
    <cellStyle name="Lien hypertexte 2114" xfId="15552" hidden="1"/>
    <cellStyle name="Lien hypertexte 2115" xfId="2159" hidden="1"/>
    <cellStyle name="Lien hypertexte 2115" xfId="7851" hidden="1"/>
    <cellStyle name="Lien hypertexte 2115" xfId="11758" hidden="1"/>
    <cellStyle name="Lien hypertexte 2115" xfId="15553" hidden="1"/>
    <cellStyle name="Lien hypertexte 2116" xfId="2160" hidden="1"/>
    <cellStyle name="Lien hypertexte 2116" xfId="7852" hidden="1"/>
    <cellStyle name="Lien hypertexte 2116" xfId="11759" hidden="1"/>
    <cellStyle name="Lien hypertexte 2116" xfId="15554" hidden="1"/>
    <cellStyle name="Lien hypertexte 2117" xfId="2161" hidden="1"/>
    <cellStyle name="Lien hypertexte 2117" xfId="7853" hidden="1"/>
    <cellStyle name="Lien hypertexte 2117" xfId="11760" hidden="1"/>
    <cellStyle name="Lien hypertexte 2117" xfId="15555" hidden="1"/>
    <cellStyle name="Lien hypertexte 2118" xfId="2162" hidden="1"/>
    <cellStyle name="Lien hypertexte 2118" xfId="7854" hidden="1"/>
    <cellStyle name="Lien hypertexte 2118" xfId="11761" hidden="1"/>
    <cellStyle name="Lien hypertexte 2118" xfId="15556" hidden="1"/>
    <cellStyle name="Lien hypertexte 2119" xfId="2163" hidden="1"/>
    <cellStyle name="Lien hypertexte 2119" xfId="7855" hidden="1"/>
    <cellStyle name="Lien hypertexte 2119" xfId="11762" hidden="1"/>
    <cellStyle name="Lien hypertexte 2119" xfId="15557" hidden="1"/>
    <cellStyle name="Lien hypertexte 212" xfId="4051" hidden="1"/>
    <cellStyle name="Lien hypertexte 212" xfId="6465" hidden="1"/>
    <cellStyle name="Lien hypertexte 212" xfId="8574" hidden="1"/>
    <cellStyle name="Lien hypertexte 212" xfId="10260" hidden="1"/>
    <cellStyle name="Lien hypertexte 212" xfId="12482" hidden="1"/>
    <cellStyle name="Lien hypertexte 212" xfId="14167" hidden="1"/>
    <cellStyle name="Lien hypertexte 212" xfId="16276" hidden="1"/>
    <cellStyle name="Lien hypertexte 212" xfId="17961" hidden="1"/>
    <cellStyle name="Lien hypertexte 212" xfId="29530"/>
    <cellStyle name="Lien hypertexte 212 2" xfId="29531"/>
    <cellStyle name="Lien hypertexte 212 3" xfId="29532"/>
    <cellStyle name="Lien hypertexte 212 4" xfId="29533"/>
    <cellStyle name="Lien hypertexte 212 5" xfId="29534"/>
    <cellStyle name="Lien hypertexte 212 6" xfId="29535"/>
    <cellStyle name="Lien hypertexte 212 7" xfId="29536"/>
    <cellStyle name="Lien hypertexte 212 8" xfId="29537"/>
    <cellStyle name="Lien hypertexte 212 9" xfId="29538"/>
    <cellStyle name="Lien hypertexte 2120" xfId="2164" hidden="1"/>
    <cellStyle name="Lien hypertexte 2120" xfId="7856" hidden="1"/>
    <cellStyle name="Lien hypertexte 2120" xfId="11763" hidden="1"/>
    <cellStyle name="Lien hypertexte 2120" xfId="15558" hidden="1"/>
    <cellStyle name="Lien hypertexte 2121" xfId="2165" hidden="1"/>
    <cellStyle name="Lien hypertexte 2121" xfId="7857" hidden="1"/>
    <cellStyle name="Lien hypertexte 2121" xfId="11764" hidden="1"/>
    <cellStyle name="Lien hypertexte 2121" xfId="15559" hidden="1"/>
    <cellStyle name="Lien hypertexte 2122" xfId="2166" hidden="1"/>
    <cellStyle name="Lien hypertexte 2122" xfId="7858" hidden="1"/>
    <cellStyle name="Lien hypertexte 2122" xfId="11765" hidden="1"/>
    <cellStyle name="Lien hypertexte 2122" xfId="15560" hidden="1"/>
    <cellStyle name="Lien hypertexte 2123" xfId="2167" hidden="1"/>
    <cellStyle name="Lien hypertexte 2123" xfId="7859" hidden="1"/>
    <cellStyle name="Lien hypertexte 2123" xfId="11766" hidden="1"/>
    <cellStyle name="Lien hypertexte 2123" xfId="15561" hidden="1"/>
    <cellStyle name="Lien hypertexte 2124" xfId="2168" hidden="1"/>
    <cellStyle name="Lien hypertexte 2124" xfId="7860" hidden="1"/>
    <cellStyle name="Lien hypertexte 2124" xfId="11767" hidden="1"/>
    <cellStyle name="Lien hypertexte 2124" xfId="15562" hidden="1"/>
    <cellStyle name="Lien hypertexte 2125" xfId="2169" hidden="1"/>
    <cellStyle name="Lien hypertexte 2125" xfId="7861" hidden="1"/>
    <cellStyle name="Lien hypertexte 2125" xfId="11768" hidden="1"/>
    <cellStyle name="Lien hypertexte 2125" xfId="15563" hidden="1"/>
    <cellStyle name="Lien hypertexte 2126" xfId="2170" hidden="1"/>
    <cellStyle name="Lien hypertexte 2126" xfId="7862" hidden="1"/>
    <cellStyle name="Lien hypertexte 2126" xfId="11769" hidden="1"/>
    <cellStyle name="Lien hypertexte 2126" xfId="15564" hidden="1"/>
    <cellStyle name="Lien hypertexte 2127" xfId="2171" hidden="1"/>
    <cellStyle name="Lien hypertexte 2127" xfId="7863" hidden="1"/>
    <cellStyle name="Lien hypertexte 2127" xfId="11770" hidden="1"/>
    <cellStyle name="Lien hypertexte 2127" xfId="15565" hidden="1"/>
    <cellStyle name="Lien hypertexte 2128" xfId="2172" hidden="1"/>
    <cellStyle name="Lien hypertexte 2128" xfId="7864" hidden="1"/>
    <cellStyle name="Lien hypertexte 2128" xfId="11771" hidden="1"/>
    <cellStyle name="Lien hypertexte 2128" xfId="15566" hidden="1"/>
    <cellStyle name="Lien hypertexte 2129" xfId="2173" hidden="1"/>
    <cellStyle name="Lien hypertexte 2129" xfId="7865" hidden="1"/>
    <cellStyle name="Lien hypertexte 2129" xfId="11772" hidden="1"/>
    <cellStyle name="Lien hypertexte 2129" xfId="15567" hidden="1"/>
    <cellStyle name="Lien hypertexte 213" xfId="4052" hidden="1"/>
    <cellStyle name="Lien hypertexte 213" xfId="6464" hidden="1"/>
    <cellStyle name="Lien hypertexte 213" xfId="8575" hidden="1"/>
    <cellStyle name="Lien hypertexte 213" xfId="10259" hidden="1"/>
    <cellStyle name="Lien hypertexte 213" xfId="12483" hidden="1"/>
    <cellStyle name="Lien hypertexte 213" xfId="14166" hidden="1"/>
    <cellStyle name="Lien hypertexte 213" xfId="16277" hidden="1"/>
    <cellStyle name="Lien hypertexte 213" xfId="17960" hidden="1"/>
    <cellStyle name="Lien hypertexte 213" xfId="29539"/>
    <cellStyle name="Lien hypertexte 213 2" xfId="29540"/>
    <cellStyle name="Lien hypertexte 213 3" xfId="29541"/>
    <cellStyle name="Lien hypertexte 213 4" xfId="29542"/>
    <cellStyle name="Lien hypertexte 213 5" xfId="29543"/>
    <cellStyle name="Lien hypertexte 213 6" xfId="29544"/>
    <cellStyle name="Lien hypertexte 213 7" xfId="29545"/>
    <cellStyle name="Lien hypertexte 213 8" xfId="29546"/>
    <cellStyle name="Lien hypertexte 213 9" xfId="29547"/>
    <cellStyle name="Lien hypertexte 2130" xfId="2174" hidden="1"/>
    <cellStyle name="Lien hypertexte 2130" xfId="7866" hidden="1"/>
    <cellStyle name="Lien hypertexte 2130" xfId="11773" hidden="1"/>
    <cellStyle name="Lien hypertexte 2130" xfId="15568" hidden="1"/>
    <cellStyle name="Lien hypertexte 2131" xfId="2175" hidden="1"/>
    <cellStyle name="Lien hypertexte 2131" xfId="7867" hidden="1"/>
    <cellStyle name="Lien hypertexte 2131" xfId="11774" hidden="1"/>
    <cellStyle name="Lien hypertexte 2131" xfId="15569" hidden="1"/>
    <cellStyle name="Lien hypertexte 2132" xfId="2176" hidden="1"/>
    <cellStyle name="Lien hypertexte 2132" xfId="7868" hidden="1"/>
    <cellStyle name="Lien hypertexte 2132" xfId="11775" hidden="1"/>
    <cellStyle name="Lien hypertexte 2132" xfId="15570" hidden="1"/>
    <cellStyle name="Lien hypertexte 2133" xfId="2177" hidden="1"/>
    <cellStyle name="Lien hypertexte 2133" xfId="7869" hidden="1"/>
    <cellStyle name="Lien hypertexte 2133" xfId="11776" hidden="1"/>
    <cellStyle name="Lien hypertexte 2133" xfId="15571" hidden="1"/>
    <cellStyle name="Lien hypertexte 2134" xfId="2178" hidden="1"/>
    <cellStyle name="Lien hypertexte 2134" xfId="7870" hidden="1"/>
    <cellStyle name="Lien hypertexte 2134" xfId="11777" hidden="1"/>
    <cellStyle name="Lien hypertexte 2134" xfId="15572" hidden="1"/>
    <cellStyle name="Lien hypertexte 2135" xfId="2179" hidden="1"/>
    <cellStyle name="Lien hypertexte 2135" xfId="7871" hidden="1"/>
    <cellStyle name="Lien hypertexte 2135" xfId="11778" hidden="1"/>
    <cellStyle name="Lien hypertexte 2135" xfId="15573" hidden="1"/>
    <cellStyle name="Lien hypertexte 2136" xfId="2180" hidden="1"/>
    <cellStyle name="Lien hypertexte 2136" xfId="7872" hidden="1"/>
    <cellStyle name="Lien hypertexte 2136" xfId="11779" hidden="1"/>
    <cellStyle name="Lien hypertexte 2136" xfId="15574" hidden="1"/>
    <cellStyle name="Lien hypertexte 2137" xfId="2181" hidden="1"/>
    <cellStyle name="Lien hypertexte 2137" xfId="7873" hidden="1"/>
    <cellStyle name="Lien hypertexte 2137" xfId="11780" hidden="1"/>
    <cellStyle name="Lien hypertexte 2137" xfId="15575" hidden="1"/>
    <cellStyle name="Lien hypertexte 2138" xfId="2182" hidden="1"/>
    <cellStyle name="Lien hypertexte 2138" xfId="7874" hidden="1"/>
    <cellStyle name="Lien hypertexte 2138" xfId="11781" hidden="1"/>
    <cellStyle name="Lien hypertexte 2138" xfId="15576" hidden="1"/>
    <cellStyle name="Lien hypertexte 2139" xfId="2183" hidden="1"/>
    <cellStyle name="Lien hypertexte 2139" xfId="7875" hidden="1"/>
    <cellStyle name="Lien hypertexte 2139" xfId="11782" hidden="1"/>
    <cellStyle name="Lien hypertexte 2139" xfId="15577" hidden="1"/>
    <cellStyle name="Lien hypertexte 214" xfId="4053" hidden="1"/>
    <cellStyle name="Lien hypertexte 214" xfId="6463" hidden="1"/>
    <cellStyle name="Lien hypertexte 214" xfId="8576" hidden="1"/>
    <cellStyle name="Lien hypertexte 214" xfId="10258" hidden="1"/>
    <cellStyle name="Lien hypertexte 214" xfId="12484" hidden="1"/>
    <cellStyle name="Lien hypertexte 214" xfId="14165" hidden="1"/>
    <cellStyle name="Lien hypertexte 214" xfId="16278" hidden="1"/>
    <cellStyle name="Lien hypertexte 214" xfId="17959" hidden="1"/>
    <cellStyle name="Lien hypertexte 214" xfId="29548"/>
    <cellStyle name="Lien hypertexte 214 2" xfId="29549"/>
    <cellStyle name="Lien hypertexte 214 3" xfId="29550"/>
    <cellStyle name="Lien hypertexte 214 4" xfId="29551"/>
    <cellStyle name="Lien hypertexte 214 5" xfId="29552"/>
    <cellStyle name="Lien hypertexte 214 6" xfId="29553"/>
    <cellStyle name="Lien hypertexte 214 7" xfId="29554"/>
    <cellStyle name="Lien hypertexte 214 8" xfId="29555"/>
    <cellStyle name="Lien hypertexte 214 9" xfId="29556"/>
    <cellStyle name="Lien hypertexte 2140" xfId="2184" hidden="1"/>
    <cellStyle name="Lien hypertexte 2140" xfId="7876" hidden="1"/>
    <cellStyle name="Lien hypertexte 2140" xfId="11783" hidden="1"/>
    <cellStyle name="Lien hypertexte 2140" xfId="15578" hidden="1"/>
    <cellStyle name="Lien hypertexte 2141" xfId="2185" hidden="1"/>
    <cellStyle name="Lien hypertexte 2141" xfId="7877" hidden="1"/>
    <cellStyle name="Lien hypertexte 2141" xfId="11784" hidden="1"/>
    <cellStyle name="Lien hypertexte 2141" xfId="15579" hidden="1"/>
    <cellStyle name="Lien hypertexte 2142" xfId="2186" hidden="1"/>
    <cellStyle name="Lien hypertexte 2142" xfId="7878" hidden="1"/>
    <cellStyle name="Lien hypertexte 2142" xfId="11785" hidden="1"/>
    <cellStyle name="Lien hypertexte 2142" xfId="15580" hidden="1"/>
    <cellStyle name="Lien hypertexte 2143" xfId="2187" hidden="1"/>
    <cellStyle name="Lien hypertexte 2143" xfId="7879" hidden="1"/>
    <cellStyle name="Lien hypertexte 2143" xfId="11786" hidden="1"/>
    <cellStyle name="Lien hypertexte 2143" xfId="15581" hidden="1"/>
    <cellStyle name="Lien hypertexte 2144" xfId="2188" hidden="1"/>
    <cellStyle name="Lien hypertexte 2144" xfId="7880" hidden="1"/>
    <cellStyle name="Lien hypertexte 2144" xfId="11787" hidden="1"/>
    <cellStyle name="Lien hypertexte 2144" xfId="15582" hidden="1"/>
    <cellStyle name="Lien hypertexte 2145" xfId="2189" hidden="1"/>
    <cellStyle name="Lien hypertexte 2145" xfId="7881" hidden="1"/>
    <cellStyle name="Lien hypertexte 2145" xfId="11788" hidden="1"/>
    <cellStyle name="Lien hypertexte 2145" xfId="15583" hidden="1"/>
    <cellStyle name="Lien hypertexte 2146" xfId="2190" hidden="1"/>
    <cellStyle name="Lien hypertexte 2146" xfId="7882" hidden="1"/>
    <cellStyle name="Lien hypertexte 2146" xfId="11789" hidden="1"/>
    <cellStyle name="Lien hypertexte 2146" xfId="15584" hidden="1"/>
    <cellStyle name="Lien hypertexte 2147" xfId="2191" hidden="1"/>
    <cellStyle name="Lien hypertexte 2147" xfId="7883" hidden="1"/>
    <cellStyle name="Lien hypertexte 2147" xfId="11790" hidden="1"/>
    <cellStyle name="Lien hypertexte 2147" xfId="15585" hidden="1"/>
    <cellStyle name="Lien hypertexte 2148" xfId="2192" hidden="1"/>
    <cellStyle name="Lien hypertexte 2148" xfId="7884" hidden="1"/>
    <cellStyle name="Lien hypertexte 2148" xfId="11791" hidden="1"/>
    <cellStyle name="Lien hypertexte 2148" xfId="15586" hidden="1"/>
    <cellStyle name="Lien hypertexte 2149" xfId="2193" hidden="1"/>
    <cellStyle name="Lien hypertexte 2149" xfId="7885" hidden="1"/>
    <cellStyle name="Lien hypertexte 2149" xfId="11792" hidden="1"/>
    <cellStyle name="Lien hypertexte 2149" xfId="15587" hidden="1"/>
    <cellStyle name="Lien hypertexte 215" xfId="4054" hidden="1"/>
    <cellStyle name="Lien hypertexte 215" xfId="6462" hidden="1"/>
    <cellStyle name="Lien hypertexte 215" xfId="8577" hidden="1"/>
    <cellStyle name="Lien hypertexte 215" xfId="10257" hidden="1"/>
    <cellStyle name="Lien hypertexte 215" xfId="12485" hidden="1"/>
    <cellStyle name="Lien hypertexte 215" xfId="14164" hidden="1"/>
    <cellStyle name="Lien hypertexte 215" xfId="16279" hidden="1"/>
    <cellStyle name="Lien hypertexte 215" xfId="17958" hidden="1"/>
    <cellStyle name="Lien hypertexte 215" xfId="29557"/>
    <cellStyle name="Lien hypertexte 215 2" xfId="29558"/>
    <cellStyle name="Lien hypertexte 215 3" xfId="29559"/>
    <cellStyle name="Lien hypertexte 215 4" xfId="29560"/>
    <cellStyle name="Lien hypertexte 215 5" xfId="29561"/>
    <cellStyle name="Lien hypertexte 215 6" xfId="29562"/>
    <cellStyle name="Lien hypertexte 215 7" xfId="29563"/>
    <cellStyle name="Lien hypertexte 215 8" xfId="29564"/>
    <cellStyle name="Lien hypertexte 215 9" xfId="29565"/>
    <cellStyle name="Lien hypertexte 2150" xfId="2194" hidden="1"/>
    <cellStyle name="Lien hypertexte 2150" xfId="7886" hidden="1"/>
    <cellStyle name="Lien hypertexte 2150" xfId="11793" hidden="1"/>
    <cellStyle name="Lien hypertexte 2150" xfId="15588" hidden="1"/>
    <cellStyle name="Lien hypertexte 2151" xfId="2195" hidden="1"/>
    <cellStyle name="Lien hypertexte 2151" xfId="7887" hidden="1"/>
    <cellStyle name="Lien hypertexte 2151" xfId="11794" hidden="1"/>
    <cellStyle name="Lien hypertexte 2151" xfId="15589" hidden="1"/>
    <cellStyle name="Lien hypertexte 2152" xfId="2196" hidden="1"/>
    <cellStyle name="Lien hypertexte 2152" xfId="7888" hidden="1"/>
    <cellStyle name="Lien hypertexte 2152" xfId="11795" hidden="1"/>
    <cellStyle name="Lien hypertexte 2152" xfId="15590" hidden="1"/>
    <cellStyle name="Lien hypertexte 2153" xfId="2197" hidden="1"/>
    <cellStyle name="Lien hypertexte 2153" xfId="7889" hidden="1"/>
    <cellStyle name="Lien hypertexte 2153" xfId="11796" hidden="1"/>
    <cellStyle name="Lien hypertexte 2153" xfId="15591" hidden="1"/>
    <cellStyle name="Lien hypertexte 2154" xfId="2198" hidden="1"/>
    <cellStyle name="Lien hypertexte 2154" xfId="7890" hidden="1"/>
    <cellStyle name="Lien hypertexte 2154" xfId="11797" hidden="1"/>
    <cellStyle name="Lien hypertexte 2154" xfId="15592" hidden="1"/>
    <cellStyle name="Lien hypertexte 2155" xfId="2199" hidden="1"/>
    <cellStyle name="Lien hypertexte 2155" xfId="7891" hidden="1"/>
    <cellStyle name="Lien hypertexte 2155" xfId="11798" hidden="1"/>
    <cellStyle name="Lien hypertexte 2155" xfId="15593" hidden="1"/>
    <cellStyle name="Lien hypertexte 2156" xfId="2200" hidden="1"/>
    <cellStyle name="Lien hypertexte 2156" xfId="7892" hidden="1"/>
    <cellStyle name="Lien hypertexte 2156" xfId="11799" hidden="1"/>
    <cellStyle name="Lien hypertexte 2156" xfId="15594" hidden="1"/>
    <cellStyle name="Lien hypertexte 2157" xfId="2201" hidden="1"/>
    <cellStyle name="Lien hypertexte 2157" xfId="7893" hidden="1"/>
    <cellStyle name="Lien hypertexte 2157" xfId="11800" hidden="1"/>
    <cellStyle name="Lien hypertexte 2157" xfId="15595" hidden="1"/>
    <cellStyle name="Lien hypertexte 2158" xfId="2202" hidden="1"/>
    <cellStyle name="Lien hypertexte 2158" xfId="7894" hidden="1"/>
    <cellStyle name="Lien hypertexte 2158" xfId="11801" hidden="1"/>
    <cellStyle name="Lien hypertexte 2158" xfId="15596" hidden="1"/>
    <cellStyle name="Lien hypertexte 2159" xfId="2203" hidden="1"/>
    <cellStyle name="Lien hypertexte 2159" xfId="7895" hidden="1"/>
    <cellStyle name="Lien hypertexte 2159" xfId="11802" hidden="1"/>
    <cellStyle name="Lien hypertexte 2159" xfId="15597" hidden="1"/>
    <cellStyle name="Lien hypertexte 216" xfId="4055" hidden="1"/>
    <cellStyle name="Lien hypertexte 216" xfId="6461" hidden="1"/>
    <cellStyle name="Lien hypertexte 216" xfId="8578" hidden="1"/>
    <cellStyle name="Lien hypertexte 216" xfId="10256" hidden="1"/>
    <cellStyle name="Lien hypertexte 216" xfId="12486" hidden="1"/>
    <cellStyle name="Lien hypertexte 216" xfId="14163" hidden="1"/>
    <cellStyle name="Lien hypertexte 216" xfId="16280" hidden="1"/>
    <cellStyle name="Lien hypertexte 216" xfId="17957" hidden="1"/>
    <cellStyle name="Lien hypertexte 216" xfId="29566"/>
    <cellStyle name="Lien hypertexte 216 2" xfId="29567"/>
    <cellStyle name="Lien hypertexte 216 3" xfId="29568"/>
    <cellStyle name="Lien hypertexte 216 4" xfId="29569"/>
    <cellStyle name="Lien hypertexte 216 5" xfId="29570"/>
    <cellStyle name="Lien hypertexte 216 6" xfId="29571"/>
    <cellStyle name="Lien hypertexte 216 7" xfId="29572"/>
    <cellStyle name="Lien hypertexte 216 8" xfId="29573"/>
    <cellStyle name="Lien hypertexte 216 9" xfId="29574"/>
    <cellStyle name="Lien hypertexte 2160" xfId="2204" hidden="1"/>
    <cellStyle name="Lien hypertexte 2160" xfId="7896" hidden="1"/>
    <cellStyle name="Lien hypertexte 2160" xfId="11803" hidden="1"/>
    <cellStyle name="Lien hypertexte 2160" xfId="15598" hidden="1"/>
    <cellStyle name="Lien hypertexte 2161" xfId="2205" hidden="1"/>
    <cellStyle name="Lien hypertexte 2161" xfId="7897" hidden="1"/>
    <cellStyle name="Lien hypertexte 2161" xfId="11804" hidden="1"/>
    <cellStyle name="Lien hypertexte 2161" xfId="15599" hidden="1"/>
    <cellStyle name="Lien hypertexte 2162" xfId="2206" hidden="1"/>
    <cellStyle name="Lien hypertexte 2162" xfId="7898" hidden="1"/>
    <cellStyle name="Lien hypertexte 2162" xfId="11805" hidden="1"/>
    <cellStyle name="Lien hypertexte 2162" xfId="15600" hidden="1"/>
    <cellStyle name="Lien hypertexte 2163" xfId="2207" hidden="1"/>
    <cellStyle name="Lien hypertexte 2163" xfId="7899" hidden="1"/>
    <cellStyle name="Lien hypertexte 2163" xfId="11806" hidden="1"/>
    <cellStyle name="Lien hypertexte 2163" xfId="15601" hidden="1"/>
    <cellStyle name="Lien hypertexte 2164" xfId="2208" hidden="1"/>
    <cellStyle name="Lien hypertexte 2164" xfId="7900" hidden="1"/>
    <cellStyle name="Lien hypertexte 2164" xfId="11807" hidden="1"/>
    <cellStyle name="Lien hypertexte 2164" xfId="15602" hidden="1"/>
    <cellStyle name="Lien hypertexte 2165" xfId="2209" hidden="1"/>
    <cellStyle name="Lien hypertexte 2165" xfId="7901" hidden="1"/>
    <cellStyle name="Lien hypertexte 2165" xfId="11808" hidden="1"/>
    <cellStyle name="Lien hypertexte 2165" xfId="15603" hidden="1"/>
    <cellStyle name="Lien hypertexte 2166" xfId="2210" hidden="1"/>
    <cellStyle name="Lien hypertexte 2166" xfId="7902" hidden="1"/>
    <cellStyle name="Lien hypertexte 2166" xfId="11809" hidden="1"/>
    <cellStyle name="Lien hypertexte 2166" xfId="15604" hidden="1"/>
    <cellStyle name="Lien hypertexte 2167" xfId="2211" hidden="1"/>
    <cellStyle name="Lien hypertexte 2167" xfId="7903" hidden="1"/>
    <cellStyle name="Lien hypertexte 2167" xfId="11810" hidden="1"/>
    <cellStyle name="Lien hypertexte 2167" xfId="15605" hidden="1"/>
    <cellStyle name="Lien hypertexte 2168" xfId="2212" hidden="1"/>
    <cellStyle name="Lien hypertexte 2168" xfId="7904" hidden="1"/>
    <cellStyle name="Lien hypertexte 2168" xfId="11811" hidden="1"/>
    <cellStyle name="Lien hypertexte 2168" xfId="15606" hidden="1"/>
    <cellStyle name="Lien hypertexte 2169" xfId="2213" hidden="1"/>
    <cellStyle name="Lien hypertexte 2169" xfId="7905" hidden="1"/>
    <cellStyle name="Lien hypertexte 2169" xfId="11812" hidden="1"/>
    <cellStyle name="Lien hypertexte 2169" xfId="15607" hidden="1"/>
    <cellStyle name="Lien hypertexte 217" xfId="4056" hidden="1"/>
    <cellStyle name="Lien hypertexte 217" xfId="6460" hidden="1"/>
    <cellStyle name="Lien hypertexte 217" xfId="8579" hidden="1"/>
    <cellStyle name="Lien hypertexte 217" xfId="10255" hidden="1"/>
    <cellStyle name="Lien hypertexte 217" xfId="12487" hidden="1"/>
    <cellStyle name="Lien hypertexte 217" xfId="14162" hidden="1"/>
    <cellStyle name="Lien hypertexte 217" xfId="16281" hidden="1"/>
    <cellStyle name="Lien hypertexte 217" xfId="17956" hidden="1"/>
    <cellStyle name="Lien hypertexte 217" xfId="29575"/>
    <cellStyle name="Lien hypertexte 217 2" xfId="29576"/>
    <cellStyle name="Lien hypertexte 217 3" xfId="29577"/>
    <cellStyle name="Lien hypertexte 217 4" xfId="29578"/>
    <cellStyle name="Lien hypertexte 217 5" xfId="29579"/>
    <cellStyle name="Lien hypertexte 217 6" xfId="29580"/>
    <cellStyle name="Lien hypertexte 217 7" xfId="29581"/>
    <cellStyle name="Lien hypertexte 217 8" xfId="29582"/>
    <cellStyle name="Lien hypertexte 217 9" xfId="29583"/>
    <cellStyle name="Lien hypertexte 2170" xfId="2214" hidden="1"/>
    <cellStyle name="Lien hypertexte 2170" xfId="7906" hidden="1"/>
    <cellStyle name="Lien hypertexte 2170" xfId="11813" hidden="1"/>
    <cellStyle name="Lien hypertexte 2170" xfId="15608" hidden="1"/>
    <cellStyle name="Lien hypertexte 2171" xfId="2215" hidden="1"/>
    <cellStyle name="Lien hypertexte 2171" xfId="7907" hidden="1"/>
    <cellStyle name="Lien hypertexte 2171" xfId="11814" hidden="1"/>
    <cellStyle name="Lien hypertexte 2171" xfId="15609" hidden="1"/>
    <cellStyle name="Lien hypertexte 2172" xfId="2216" hidden="1"/>
    <cellStyle name="Lien hypertexte 2172" xfId="7908" hidden="1"/>
    <cellStyle name="Lien hypertexte 2172" xfId="11815" hidden="1"/>
    <cellStyle name="Lien hypertexte 2172" xfId="15610" hidden="1"/>
    <cellStyle name="Lien hypertexte 2173" xfId="2217" hidden="1"/>
    <cellStyle name="Lien hypertexte 2173" xfId="7909" hidden="1"/>
    <cellStyle name="Lien hypertexte 2173" xfId="11816" hidden="1"/>
    <cellStyle name="Lien hypertexte 2173" xfId="15611" hidden="1"/>
    <cellStyle name="Lien hypertexte 2174" xfId="2218" hidden="1"/>
    <cellStyle name="Lien hypertexte 2174" xfId="7910" hidden="1"/>
    <cellStyle name="Lien hypertexte 2174" xfId="11817" hidden="1"/>
    <cellStyle name="Lien hypertexte 2174" xfId="15612" hidden="1"/>
    <cellStyle name="Lien hypertexte 2175" xfId="2219" hidden="1"/>
    <cellStyle name="Lien hypertexte 2175" xfId="7911" hidden="1"/>
    <cellStyle name="Lien hypertexte 2175" xfId="11818" hidden="1"/>
    <cellStyle name="Lien hypertexte 2175" xfId="15613" hidden="1"/>
    <cellStyle name="Lien hypertexte 2176" xfId="2220" hidden="1"/>
    <cellStyle name="Lien hypertexte 2176" xfId="7912" hidden="1"/>
    <cellStyle name="Lien hypertexte 2176" xfId="11819" hidden="1"/>
    <cellStyle name="Lien hypertexte 2176" xfId="15614" hidden="1"/>
    <cellStyle name="Lien hypertexte 2177" xfId="2221" hidden="1"/>
    <cellStyle name="Lien hypertexte 2177" xfId="7913" hidden="1"/>
    <cellStyle name="Lien hypertexte 2177" xfId="11820" hidden="1"/>
    <cellStyle name="Lien hypertexte 2177" xfId="15615" hidden="1"/>
    <cellStyle name="Lien hypertexte 2178" xfId="2222" hidden="1"/>
    <cellStyle name="Lien hypertexte 2178" xfId="7914" hidden="1"/>
    <cellStyle name="Lien hypertexte 2178" xfId="11821" hidden="1"/>
    <cellStyle name="Lien hypertexte 2178" xfId="15616" hidden="1"/>
    <cellStyle name="Lien hypertexte 2179" xfId="2223" hidden="1"/>
    <cellStyle name="Lien hypertexte 2179" xfId="7915" hidden="1"/>
    <cellStyle name="Lien hypertexte 2179" xfId="11822" hidden="1"/>
    <cellStyle name="Lien hypertexte 2179" xfId="15617" hidden="1"/>
    <cellStyle name="Lien hypertexte 218" xfId="4057" hidden="1"/>
    <cellStyle name="Lien hypertexte 218" xfId="6459" hidden="1"/>
    <cellStyle name="Lien hypertexte 218" xfId="8580" hidden="1"/>
    <cellStyle name="Lien hypertexte 218" xfId="10254" hidden="1"/>
    <cellStyle name="Lien hypertexte 218" xfId="12488" hidden="1"/>
    <cellStyle name="Lien hypertexte 218" xfId="14161" hidden="1"/>
    <cellStyle name="Lien hypertexte 218" xfId="16282" hidden="1"/>
    <cellStyle name="Lien hypertexte 218" xfId="17955" hidden="1"/>
    <cellStyle name="Lien hypertexte 218" xfId="29584"/>
    <cellStyle name="Lien hypertexte 218 2" xfId="29585"/>
    <cellStyle name="Lien hypertexte 218 3" xfId="29586"/>
    <cellStyle name="Lien hypertexte 218 4" xfId="29587"/>
    <cellStyle name="Lien hypertexte 218 5" xfId="29588"/>
    <cellStyle name="Lien hypertexte 218 6" xfId="29589"/>
    <cellStyle name="Lien hypertexte 218 7" xfId="29590"/>
    <cellStyle name="Lien hypertexte 218 8" xfId="29591"/>
    <cellStyle name="Lien hypertexte 218 9" xfId="29592"/>
    <cellStyle name="Lien hypertexte 2180" xfId="2224" hidden="1"/>
    <cellStyle name="Lien hypertexte 2180" xfId="7916" hidden="1"/>
    <cellStyle name="Lien hypertexte 2180" xfId="11823" hidden="1"/>
    <cellStyle name="Lien hypertexte 2180" xfId="15618" hidden="1"/>
    <cellStyle name="Lien hypertexte 2181" xfId="2225" hidden="1"/>
    <cellStyle name="Lien hypertexte 2181" xfId="7917" hidden="1"/>
    <cellStyle name="Lien hypertexte 2181" xfId="11824" hidden="1"/>
    <cellStyle name="Lien hypertexte 2181" xfId="15619" hidden="1"/>
    <cellStyle name="Lien hypertexte 2182" xfId="2226" hidden="1"/>
    <cellStyle name="Lien hypertexte 2182" xfId="7918" hidden="1"/>
    <cellStyle name="Lien hypertexte 2182" xfId="11825" hidden="1"/>
    <cellStyle name="Lien hypertexte 2182" xfId="15620" hidden="1"/>
    <cellStyle name="Lien hypertexte 2183" xfId="2227" hidden="1"/>
    <cellStyle name="Lien hypertexte 2183" xfId="7919" hidden="1"/>
    <cellStyle name="Lien hypertexte 2183" xfId="11826" hidden="1"/>
    <cellStyle name="Lien hypertexte 2183" xfId="15621" hidden="1"/>
    <cellStyle name="Lien hypertexte 2184" xfId="2228" hidden="1"/>
    <cellStyle name="Lien hypertexte 2184" xfId="7920" hidden="1"/>
    <cellStyle name="Lien hypertexte 2184" xfId="11827" hidden="1"/>
    <cellStyle name="Lien hypertexte 2184" xfId="15622" hidden="1"/>
    <cellStyle name="Lien hypertexte 2185" xfId="2229" hidden="1"/>
    <cellStyle name="Lien hypertexte 2185" xfId="7921" hidden="1"/>
    <cellStyle name="Lien hypertexte 2185" xfId="11828" hidden="1"/>
    <cellStyle name="Lien hypertexte 2185" xfId="15623" hidden="1"/>
    <cellStyle name="Lien hypertexte 2186" xfId="2230" hidden="1"/>
    <cellStyle name="Lien hypertexte 2186" xfId="7922" hidden="1"/>
    <cellStyle name="Lien hypertexte 2186" xfId="11829" hidden="1"/>
    <cellStyle name="Lien hypertexte 2186" xfId="15624" hidden="1"/>
    <cellStyle name="Lien hypertexte 2187" xfId="2231" hidden="1"/>
    <cellStyle name="Lien hypertexte 2187" xfId="7923" hidden="1"/>
    <cellStyle name="Lien hypertexte 2187" xfId="11830" hidden="1"/>
    <cellStyle name="Lien hypertexte 2187" xfId="15625" hidden="1"/>
    <cellStyle name="Lien hypertexte 2188" xfId="2232" hidden="1"/>
    <cellStyle name="Lien hypertexte 2188" xfId="7924" hidden="1"/>
    <cellStyle name="Lien hypertexte 2188" xfId="11831" hidden="1"/>
    <cellStyle name="Lien hypertexte 2188" xfId="15626" hidden="1"/>
    <cellStyle name="Lien hypertexte 2189" xfId="2233" hidden="1"/>
    <cellStyle name="Lien hypertexte 2189" xfId="7925" hidden="1"/>
    <cellStyle name="Lien hypertexte 2189" xfId="11832" hidden="1"/>
    <cellStyle name="Lien hypertexte 2189" xfId="15627" hidden="1"/>
    <cellStyle name="Lien hypertexte 219" xfId="4058" hidden="1"/>
    <cellStyle name="Lien hypertexte 219" xfId="6458" hidden="1"/>
    <cellStyle name="Lien hypertexte 219" xfId="8581" hidden="1"/>
    <cellStyle name="Lien hypertexte 219" xfId="10253" hidden="1"/>
    <cellStyle name="Lien hypertexte 219" xfId="12489" hidden="1"/>
    <cellStyle name="Lien hypertexte 219" xfId="14160" hidden="1"/>
    <cellStyle name="Lien hypertexte 219" xfId="16283" hidden="1"/>
    <cellStyle name="Lien hypertexte 219" xfId="17954" hidden="1"/>
    <cellStyle name="Lien hypertexte 219" xfId="29593"/>
    <cellStyle name="Lien hypertexte 219 2" xfId="29594"/>
    <cellStyle name="Lien hypertexte 219 3" xfId="29595"/>
    <cellStyle name="Lien hypertexte 219 4" xfId="29596"/>
    <cellStyle name="Lien hypertexte 219 5" xfId="29597"/>
    <cellStyle name="Lien hypertexte 219 6" xfId="29598"/>
    <cellStyle name="Lien hypertexte 219 7" xfId="29599"/>
    <cellStyle name="Lien hypertexte 219 8" xfId="29600"/>
    <cellStyle name="Lien hypertexte 219 9" xfId="29601"/>
    <cellStyle name="Lien hypertexte 2190" xfId="2234" hidden="1"/>
    <cellStyle name="Lien hypertexte 2190" xfId="7926" hidden="1"/>
    <cellStyle name="Lien hypertexte 2190" xfId="11833" hidden="1"/>
    <cellStyle name="Lien hypertexte 2190" xfId="15628" hidden="1"/>
    <cellStyle name="Lien hypertexte 2191" xfId="2235" hidden="1"/>
    <cellStyle name="Lien hypertexte 2191" xfId="7927" hidden="1"/>
    <cellStyle name="Lien hypertexte 2191" xfId="11834" hidden="1"/>
    <cellStyle name="Lien hypertexte 2191" xfId="15629" hidden="1"/>
    <cellStyle name="Lien hypertexte 2192" xfId="2236" hidden="1"/>
    <cellStyle name="Lien hypertexte 2192" xfId="7928" hidden="1"/>
    <cellStyle name="Lien hypertexte 2192" xfId="11835" hidden="1"/>
    <cellStyle name="Lien hypertexte 2192" xfId="15630" hidden="1"/>
    <cellStyle name="Lien hypertexte 2193" xfId="2237" hidden="1"/>
    <cellStyle name="Lien hypertexte 2193" xfId="7929" hidden="1"/>
    <cellStyle name="Lien hypertexte 2193" xfId="11836" hidden="1"/>
    <cellStyle name="Lien hypertexte 2193" xfId="15631" hidden="1"/>
    <cellStyle name="Lien hypertexte 2194" xfId="2238" hidden="1"/>
    <cellStyle name="Lien hypertexte 2194" xfId="7930" hidden="1"/>
    <cellStyle name="Lien hypertexte 2194" xfId="11837" hidden="1"/>
    <cellStyle name="Lien hypertexte 2194" xfId="15632" hidden="1"/>
    <cellStyle name="Lien hypertexte 2195" xfId="2239" hidden="1"/>
    <cellStyle name="Lien hypertexte 2195" xfId="7931" hidden="1"/>
    <cellStyle name="Lien hypertexte 2195" xfId="11838" hidden="1"/>
    <cellStyle name="Lien hypertexte 2195" xfId="15633" hidden="1"/>
    <cellStyle name="Lien hypertexte 2196" xfId="2240" hidden="1"/>
    <cellStyle name="Lien hypertexte 2196" xfId="7932" hidden="1"/>
    <cellStyle name="Lien hypertexte 2196" xfId="11839" hidden="1"/>
    <cellStyle name="Lien hypertexte 2196" xfId="15634" hidden="1"/>
    <cellStyle name="Lien hypertexte 2197" xfId="2241" hidden="1"/>
    <cellStyle name="Lien hypertexte 2197" xfId="7933" hidden="1"/>
    <cellStyle name="Lien hypertexte 2197" xfId="11840" hidden="1"/>
    <cellStyle name="Lien hypertexte 2197" xfId="15635" hidden="1"/>
    <cellStyle name="Lien hypertexte 2198" xfId="2242" hidden="1"/>
    <cellStyle name="Lien hypertexte 2198" xfId="7934" hidden="1"/>
    <cellStyle name="Lien hypertexte 2198" xfId="11841" hidden="1"/>
    <cellStyle name="Lien hypertexte 2198" xfId="15636" hidden="1"/>
    <cellStyle name="Lien hypertexte 2199" xfId="2243" hidden="1"/>
    <cellStyle name="Lien hypertexte 2199" xfId="7935" hidden="1"/>
    <cellStyle name="Lien hypertexte 2199" xfId="11842" hidden="1"/>
    <cellStyle name="Lien hypertexte 2199" xfId="15637" hidden="1"/>
    <cellStyle name="Lien hypertexte 22" xfId="3861" hidden="1"/>
    <cellStyle name="Lien hypertexte 22" xfId="6655" hidden="1"/>
    <cellStyle name="Lien hypertexte 22" xfId="8456" hidden="1"/>
    <cellStyle name="Lien hypertexte 22" xfId="10450" hidden="1"/>
    <cellStyle name="Lien hypertexte 22" xfId="12364" hidden="1"/>
    <cellStyle name="Lien hypertexte 22" xfId="14357" hidden="1"/>
    <cellStyle name="Lien hypertexte 22" xfId="16158" hidden="1"/>
    <cellStyle name="Lien hypertexte 22" xfId="18151" hidden="1"/>
    <cellStyle name="Lien hypertexte 22" xfId="29602"/>
    <cellStyle name="Lien hypertexte 22 2" xfId="29603"/>
    <cellStyle name="Lien hypertexte 22 3" xfId="29604"/>
    <cellStyle name="Lien hypertexte 22 4" xfId="29605"/>
    <cellStyle name="Lien hypertexte 22 5" xfId="29606"/>
    <cellStyle name="Lien hypertexte 22 6" xfId="29607"/>
    <cellStyle name="Lien hypertexte 22 7" xfId="29608"/>
    <cellStyle name="Lien hypertexte 22 8" xfId="29609"/>
    <cellStyle name="Lien hypertexte 22 9" xfId="29610"/>
    <cellStyle name="Lien hypertexte 220" xfId="4059" hidden="1"/>
    <cellStyle name="Lien hypertexte 220" xfId="6457" hidden="1"/>
    <cellStyle name="Lien hypertexte 220" xfId="8582" hidden="1"/>
    <cellStyle name="Lien hypertexte 220" xfId="10252" hidden="1"/>
    <cellStyle name="Lien hypertexte 220" xfId="12490" hidden="1"/>
    <cellStyle name="Lien hypertexte 220" xfId="14159" hidden="1"/>
    <cellStyle name="Lien hypertexte 220" xfId="16284" hidden="1"/>
    <cellStyle name="Lien hypertexte 220" xfId="17953" hidden="1"/>
    <cellStyle name="Lien hypertexte 220" xfId="29611"/>
    <cellStyle name="Lien hypertexte 220 2" xfId="29612"/>
    <cellStyle name="Lien hypertexte 220 3" xfId="29613"/>
    <cellStyle name="Lien hypertexte 220 4" xfId="29614"/>
    <cellStyle name="Lien hypertexte 220 5" xfId="29615"/>
    <cellStyle name="Lien hypertexte 220 6" xfId="29616"/>
    <cellStyle name="Lien hypertexte 220 7" xfId="29617"/>
    <cellStyle name="Lien hypertexte 220 8" xfId="29618"/>
    <cellStyle name="Lien hypertexte 220 9" xfId="29619"/>
    <cellStyle name="Lien hypertexte 2200" xfId="2244" hidden="1"/>
    <cellStyle name="Lien hypertexte 2200" xfId="7936" hidden="1"/>
    <cellStyle name="Lien hypertexte 2200" xfId="11843" hidden="1"/>
    <cellStyle name="Lien hypertexte 2200" xfId="15638" hidden="1"/>
    <cellStyle name="Lien hypertexte 2201" xfId="2245" hidden="1"/>
    <cellStyle name="Lien hypertexte 2201" xfId="7937" hidden="1"/>
    <cellStyle name="Lien hypertexte 2201" xfId="11844" hidden="1"/>
    <cellStyle name="Lien hypertexte 2201" xfId="15639" hidden="1"/>
    <cellStyle name="Lien hypertexte 2202" xfId="2246" hidden="1"/>
    <cellStyle name="Lien hypertexte 2202" xfId="7938" hidden="1"/>
    <cellStyle name="Lien hypertexte 2202" xfId="11845" hidden="1"/>
    <cellStyle name="Lien hypertexte 2202" xfId="15640" hidden="1"/>
    <cellStyle name="Lien hypertexte 2203" xfId="2247" hidden="1"/>
    <cellStyle name="Lien hypertexte 2203" xfId="7939" hidden="1"/>
    <cellStyle name="Lien hypertexte 2203" xfId="11846" hidden="1"/>
    <cellStyle name="Lien hypertexte 2203" xfId="15641" hidden="1"/>
    <cellStyle name="Lien hypertexte 2204" xfId="2248" hidden="1"/>
    <cellStyle name="Lien hypertexte 2204" xfId="7940" hidden="1"/>
    <cellStyle name="Lien hypertexte 2204" xfId="11847" hidden="1"/>
    <cellStyle name="Lien hypertexte 2204" xfId="15642" hidden="1"/>
    <cellStyle name="Lien hypertexte 2205" xfId="2249" hidden="1"/>
    <cellStyle name="Lien hypertexte 2205" xfId="7941" hidden="1"/>
    <cellStyle name="Lien hypertexte 2205" xfId="11848" hidden="1"/>
    <cellStyle name="Lien hypertexte 2205" xfId="15643" hidden="1"/>
    <cellStyle name="Lien hypertexte 2206" xfId="2250" hidden="1"/>
    <cellStyle name="Lien hypertexte 2206" xfId="7942" hidden="1"/>
    <cellStyle name="Lien hypertexte 2206" xfId="11849" hidden="1"/>
    <cellStyle name="Lien hypertexte 2206" xfId="15644" hidden="1"/>
    <cellStyle name="Lien hypertexte 2207" xfId="2251" hidden="1"/>
    <cellStyle name="Lien hypertexte 2207" xfId="7943" hidden="1"/>
    <cellStyle name="Lien hypertexte 2207" xfId="11850" hidden="1"/>
    <cellStyle name="Lien hypertexte 2207" xfId="15645" hidden="1"/>
    <cellStyle name="Lien hypertexte 2208" xfId="2252" hidden="1"/>
    <cellStyle name="Lien hypertexte 2208" xfId="7944" hidden="1"/>
    <cellStyle name="Lien hypertexte 2208" xfId="11851" hidden="1"/>
    <cellStyle name="Lien hypertexte 2208" xfId="15646" hidden="1"/>
    <cellStyle name="Lien hypertexte 2209" xfId="2253" hidden="1"/>
    <cellStyle name="Lien hypertexte 2209" xfId="7945" hidden="1"/>
    <cellStyle name="Lien hypertexte 2209" xfId="11852" hidden="1"/>
    <cellStyle name="Lien hypertexte 2209" xfId="15647" hidden="1"/>
    <cellStyle name="Lien hypertexte 221" xfId="4060" hidden="1"/>
    <cellStyle name="Lien hypertexte 221" xfId="6456" hidden="1"/>
    <cellStyle name="Lien hypertexte 221" xfId="8583" hidden="1"/>
    <cellStyle name="Lien hypertexte 221" xfId="10251" hidden="1"/>
    <cellStyle name="Lien hypertexte 221" xfId="12491" hidden="1"/>
    <cellStyle name="Lien hypertexte 221" xfId="14158" hidden="1"/>
    <cellStyle name="Lien hypertexte 221" xfId="16285" hidden="1"/>
    <cellStyle name="Lien hypertexte 221" xfId="17952" hidden="1"/>
    <cellStyle name="Lien hypertexte 221" xfId="29620"/>
    <cellStyle name="Lien hypertexte 221 2" xfId="29621"/>
    <cellStyle name="Lien hypertexte 221 3" xfId="29622"/>
    <cellStyle name="Lien hypertexte 221 4" xfId="29623"/>
    <cellStyle name="Lien hypertexte 221 5" xfId="29624"/>
    <cellStyle name="Lien hypertexte 221 6" xfId="29625"/>
    <cellStyle name="Lien hypertexte 221 7" xfId="29626"/>
    <cellStyle name="Lien hypertexte 221 8" xfId="29627"/>
    <cellStyle name="Lien hypertexte 221 9" xfId="29628"/>
    <cellStyle name="Lien hypertexte 2210" xfId="2254" hidden="1"/>
    <cellStyle name="Lien hypertexte 2210" xfId="7946" hidden="1"/>
    <cellStyle name="Lien hypertexte 2210" xfId="11853" hidden="1"/>
    <cellStyle name="Lien hypertexte 2210" xfId="15648" hidden="1"/>
    <cellStyle name="Lien hypertexte 2211" xfId="2255" hidden="1"/>
    <cellStyle name="Lien hypertexte 2211" xfId="7947" hidden="1"/>
    <cellStyle name="Lien hypertexte 2211" xfId="11854" hidden="1"/>
    <cellStyle name="Lien hypertexte 2211" xfId="15649" hidden="1"/>
    <cellStyle name="Lien hypertexte 2212" xfId="2256" hidden="1"/>
    <cellStyle name="Lien hypertexte 2212" xfId="7948" hidden="1"/>
    <cellStyle name="Lien hypertexte 2212" xfId="11855" hidden="1"/>
    <cellStyle name="Lien hypertexte 2212" xfId="15650" hidden="1"/>
    <cellStyle name="Lien hypertexte 2213" xfId="2257" hidden="1"/>
    <cellStyle name="Lien hypertexte 2213" xfId="7949" hidden="1"/>
    <cellStyle name="Lien hypertexte 2213" xfId="11856" hidden="1"/>
    <cellStyle name="Lien hypertexte 2213" xfId="15651" hidden="1"/>
    <cellStyle name="Lien hypertexte 2214" xfId="2258" hidden="1"/>
    <cellStyle name="Lien hypertexte 2214" xfId="7950" hidden="1"/>
    <cellStyle name="Lien hypertexte 2214" xfId="11857" hidden="1"/>
    <cellStyle name="Lien hypertexte 2214" xfId="15652" hidden="1"/>
    <cellStyle name="Lien hypertexte 2215" xfId="2259" hidden="1"/>
    <cellStyle name="Lien hypertexte 2215" xfId="7951" hidden="1"/>
    <cellStyle name="Lien hypertexte 2215" xfId="11858" hidden="1"/>
    <cellStyle name="Lien hypertexte 2215" xfId="15653" hidden="1"/>
    <cellStyle name="Lien hypertexte 2216" xfId="2260" hidden="1"/>
    <cellStyle name="Lien hypertexte 2216" xfId="7952" hidden="1"/>
    <cellStyle name="Lien hypertexte 2216" xfId="11859" hidden="1"/>
    <cellStyle name="Lien hypertexte 2216" xfId="15654" hidden="1"/>
    <cellStyle name="Lien hypertexte 2217" xfId="2261" hidden="1"/>
    <cellStyle name="Lien hypertexte 2217" xfId="7953" hidden="1"/>
    <cellStyle name="Lien hypertexte 2217" xfId="11860" hidden="1"/>
    <cellStyle name="Lien hypertexte 2217" xfId="15655" hidden="1"/>
    <cellStyle name="Lien hypertexte 2218" xfId="2262" hidden="1"/>
    <cellStyle name="Lien hypertexte 2218" xfId="7954" hidden="1"/>
    <cellStyle name="Lien hypertexte 2218" xfId="11861" hidden="1"/>
    <cellStyle name="Lien hypertexte 2218" xfId="15656" hidden="1"/>
    <cellStyle name="Lien hypertexte 2219" xfId="2263" hidden="1"/>
    <cellStyle name="Lien hypertexte 2219" xfId="7955" hidden="1"/>
    <cellStyle name="Lien hypertexte 2219" xfId="11862" hidden="1"/>
    <cellStyle name="Lien hypertexte 2219" xfId="15657" hidden="1"/>
    <cellStyle name="Lien hypertexte 222" xfId="4061" hidden="1"/>
    <cellStyle name="Lien hypertexte 222" xfId="6455" hidden="1"/>
    <cellStyle name="Lien hypertexte 222" xfId="8584" hidden="1"/>
    <cellStyle name="Lien hypertexte 222" xfId="10250" hidden="1"/>
    <cellStyle name="Lien hypertexte 222" xfId="12492" hidden="1"/>
    <cellStyle name="Lien hypertexte 222" xfId="14157" hidden="1"/>
    <cellStyle name="Lien hypertexte 222" xfId="16286" hidden="1"/>
    <cellStyle name="Lien hypertexte 222" xfId="17951" hidden="1"/>
    <cellStyle name="Lien hypertexte 222" xfId="29629"/>
    <cellStyle name="Lien hypertexte 222 2" xfId="29630"/>
    <cellStyle name="Lien hypertexte 222 3" xfId="29631"/>
    <cellStyle name="Lien hypertexte 222 4" xfId="29632"/>
    <cellStyle name="Lien hypertexte 222 5" xfId="29633"/>
    <cellStyle name="Lien hypertexte 222 6" xfId="29634"/>
    <cellStyle name="Lien hypertexte 222 7" xfId="29635"/>
    <cellStyle name="Lien hypertexte 222 8" xfId="29636"/>
    <cellStyle name="Lien hypertexte 222 9" xfId="29637"/>
    <cellStyle name="Lien hypertexte 2220" xfId="2264" hidden="1"/>
    <cellStyle name="Lien hypertexte 2220" xfId="7956" hidden="1"/>
    <cellStyle name="Lien hypertexte 2220" xfId="11863" hidden="1"/>
    <cellStyle name="Lien hypertexte 2220" xfId="15658" hidden="1"/>
    <cellStyle name="Lien hypertexte 2221" xfId="2265" hidden="1"/>
    <cellStyle name="Lien hypertexte 2221" xfId="7957" hidden="1"/>
    <cellStyle name="Lien hypertexte 2221" xfId="11864" hidden="1"/>
    <cellStyle name="Lien hypertexte 2221" xfId="15659" hidden="1"/>
    <cellStyle name="Lien hypertexte 2222" xfId="2266" hidden="1"/>
    <cellStyle name="Lien hypertexte 2222" xfId="7958" hidden="1"/>
    <cellStyle name="Lien hypertexte 2222" xfId="11865" hidden="1"/>
    <cellStyle name="Lien hypertexte 2222" xfId="15660" hidden="1"/>
    <cellStyle name="Lien hypertexte 2223" xfId="2267" hidden="1"/>
    <cellStyle name="Lien hypertexte 2223" xfId="7959" hidden="1"/>
    <cellStyle name="Lien hypertexte 2223" xfId="11866" hidden="1"/>
    <cellStyle name="Lien hypertexte 2223" xfId="15661" hidden="1"/>
    <cellStyle name="Lien hypertexte 2224" xfId="2268" hidden="1"/>
    <cellStyle name="Lien hypertexte 2224" xfId="7960" hidden="1"/>
    <cellStyle name="Lien hypertexte 2224" xfId="11867" hidden="1"/>
    <cellStyle name="Lien hypertexte 2224" xfId="15662" hidden="1"/>
    <cellStyle name="Lien hypertexte 2225" xfId="2269" hidden="1"/>
    <cellStyle name="Lien hypertexte 2225" xfId="7961" hidden="1"/>
    <cellStyle name="Lien hypertexte 2225" xfId="11868" hidden="1"/>
    <cellStyle name="Lien hypertexte 2225" xfId="15663" hidden="1"/>
    <cellStyle name="Lien hypertexte 2226" xfId="2270" hidden="1"/>
    <cellStyle name="Lien hypertexte 2226" xfId="7962" hidden="1"/>
    <cellStyle name="Lien hypertexte 2226" xfId="11869" hidden="1"/>
    <cellStyle name="Lien hypertexte 2226" xfId="15664" hidden="1"/>
    <cellStyle name="Lien hypertexte 2227" xfId="2271" hidden="1"/>
    <cellStyle name="Lien hypertexte 2227" xfId="7963" hidden="1"/>
    <cellStyle name="Lien hypertexte 2227" xfId="11870" hidden="1"/>
    <cellStyle name="Lien hypertexte 2227" xfId="15665" hidden="1"/>
    <cellStyle name="Lien hypertexte 2228" xfId="2272" hidden="1"/>
    <cellStyle name="Lien hypertexte 2228" xfId="7964" hidden="1"/>
    <cellStyle name="Lien hypertexte 2228" xfId="11871" hidden="1"/>
    <cellStyle name="Lien hypertexte 2228" xfId="15666" hidden="1"/>
    <cellStyle name="Lien hypertexte 2229" xfId="2273" hidden="1"/>
    <cellStyle name="Lien hypertexte 2229" xfId="7965" hidden="1"/>
    <cellStyle name="Lien hypertexte 2229" xfId="11872" hidden="1"/>
    <cellStyle name="Lien hypertexte 2229" xfId="15667" hidden="1"/>
    <cellStyle name="Lien hypertexte 223" xfId="4062" hidden="1"/>
    <cellStyle name="Lien hypertexte 223" xfId="6454" hidden="1"/>
    <cellStyle name="Lien hypertexte 223" xfId="8585" hidden="1"/>
    <cellStyle name="Lien hypertexte 223" xfId="10249" hidden="1"/>
    <cellStyle name="Lien hypertexte 223" xfId="12493" hidden="1"/>
    <cellStyle name="Lien hypertexte 223" xfId="14156" hidden="1"/>
    <cellStyle name="Lien hypertexte 223" xfId="16287" hidden="1"/>
    <cellStyle name="Lien hypertexte 223" xfId="17950" hidden="1"/>
    <cellStyle name="Lien hypertexte 223" xfId="29638"/>
    <cellStyle name="Lien hypertexte 223 2" xfId="29639"/>
    <cellStyle name="Lien hypertexte 223 3" xfId="29640"/>
    <cellStyle name="Lien hypertexte 223 4" xfId="29641"/>
    <cellStyle name="Lien hypertexte 223 5" xfId="29642"/>
    <cellStyle name="Lien hypertexte 223 6" xfId="29643"/>
    <cellStyle name="Lien hypertexte 223 7" xfId="29644"/>
    <cellStyle name="Lien hypertexte 223 8" xfId="29645"/>
    <cellStyle name="Lien hypertexte 223 9" xfId="29646"/>
    <cellStyle name="Lien hypertexte 2230" xfId="2274" hidden="1"/>
    <cellStyle name="Lien hypertexte 2230" xfId="7966" hidden="1"/>
    <cellStyle name="Lien hypertexte 2230" xfId="11873" hidden="1"/>
    <cellStyle name="Lien hypertexte 2230" xfId="15668" hidden="1"/>
    <cellStyle name="Lien hypertexte 2231" xfId="2275" hidden="1"/>
    <cellStyle name="Lien hypertexte 2231" xfId="7967" hidden="1"/>
    <cellStyle name="Lien hypertexte 2231" xfId="11874" hidden="1"/>
    <cellStyle name="Lien hypertexte 2231" xfId="15669" hidden="1"/>
    <cellStyle name="Lien hypertexte 2232" xfId="2276" hidden="1"/>
    <cellStyle name="Lien hypertexte 2232" xfId="7968" hidden="1"/>
    <cellStyle name="Lien hypertexte 2232" xfId="11875" hidden="1"/>
    <cellStyle name="Lien hypertexte 2232" xfId="15670" hidden="1"/>
    <cellStyle name="Lien hypertexte 2233" xfId="2277" hidden="1"/>
    <cellStyle name="Lien hypertexte 2233" xfId="7969" hidden="1"/>
    <cellStyle name="Lien hypertexte 2233" xfId="11876" hidden="1"/>
    <cellStyle name="Lien hypertexte 2233" xfId="15671" hidden="1"/>
    <cellStyle name="Lien hypertexte 2234" xfId="2278" hidden="1"/>
    <cellStyle name="Lien hypertexte 2234" xfId="7970" hidden="1"/>
    <cellStyle name="Lien hypertexte 2234" xfId="11877" hidden="1"/>
    <cellStyle name="Lien hypertexte 2234" xfId="15672" hidden="1"/>
    <cellStyle name="Lien hypertexte 2235" xfId="2279" hidden="1"/>
    <cellStyle name="Lien hypertexte 2235" xfId="7971" hidden="1"/>
    <cellStyle name="Lien hypertexte 2235" xfId="11878" hidden="1"/>
    <cellStyle name="Lien hypertexte 2235" xfId="15673" hidden="1"/>
    <cellStyle name="Lien hypertexte 2236" xfId="2280" hidden="1"/>
    <cellStyle name="Lien hypertexte 2236" xfId="7972" hidden="1"/>
    <cellStyle name="Lien hypertexte 2236" xfId="11879" hidden="1"/>
    <cellStyle name="Lien hypertexte 2236" xfId="15674" hidden="1"/>
    <cellStyle name="Lien hypertexte 2237" xfId="2281" hidden="1"/>
    <cellStyle name="Lien hypertexte 2237" xfId="7973" hidden="1"/>
    <cellStyle name="Lien hypertexte 2237" xfId="11880" hidden="1"/>
    <cellStyle name="Lien hypertexte 2237" xfId="15675" hidden="1"/>
    <cellStyle name="Lien hypertexte 2238" xfId="2282" hidden="1"/>
    <cellStyle name="Lien hypertexte 2238" xfId="7974" hidden="1"/>
    <cellStyle name="Lien hypertexte 2238" xfId="11881" hidden="1"/>
    <cellStyle name="Lien hypertexte 2238" xfId="15676" hidden="1"/>
    <cellStyle name="Lien hypertexte 2239" xfId="2283" hidden="1"/>
    <cellStyle name="Lien hypertexte 2239" xfId="7975" hidden="1"/>
    <cellStyle name="Lien hypertexte 2239" xfId="11882" hidden="1"/>
    <cellStyle name="Lien hypertexte 2239" xfId="15677" hidden="1"/>
    <cellStyle name="Lien hypertexte 224" xfId="4063" hidden="1"/>
    <cellStyle name="Lien hypertexte 224" xfId="6453" hidden="1"/>
    <cellStyle name="Lien hypertexte 224" xfId="8586" hidden="1"/>
    <cellStyle name="Lien hypertexte 224" xfId="10248" hidden="1"/>
    <cellStyle name="Lien hypertexte 224" xfId="12494" hidden="1"/>
    <cellStyle name="Lien hypertexte 224" xfId="14155" hidden="1"/>
    <cellStyle name="Lien hypertexte 224" xfId="16288" hidden="1"/>
    <cellStyle name="Lien hypertexte 224" xfId="17949" hidden="1"/>
    <cellStyle name="Lien hypertexte 224" xfId="29647"/>
    <cellStyle name="Lien hypertexte 224 2" xfId="29648"/>
    <cellStyle name="Lien hypertexte 224 3" xfId="29649"/>
    <cellStyle name="Lien hypertexte 224 4" xfId="29650"/>
    <cellStyle name="Lien hypertexte 224 5" xfId="29651"/>
    <cellStyle name="Lien hypertexte 224 6" xfId="29652"/>
    <cellStyle name="Lien hypertexte 224 7" xfId="29653"/>
    <cellStyle name="Lien hypertexte 224 8" xfId="29654"/>
    <cellStyle name="Lien hypertexte 224 9" xfId="29655"/>
    <cellStyle name="Lien hypertexte 2240" xfId="2284" hidden="1"/>
    <cellStyle name="Lien hypertexte 2240" xfId="7976" hidden="1"/>
    <cellStyle name="Lien hypertexte 2240" xfId="11883" hidden="1"/>
    <cellStyle name="Lien hypertexte 2240" xfId="15678" hidden="1"/>
    <cellStyle name="Lien hypertexte 2241" xfId="2285" hidden="1"/>
    <cellStyle name="Lien hypertexte 2241" xfId="7977" hidden="1"/>
    <cellStyle name="Lien hypertexte 2241" xfId="11884" hidden="1"/>
    <cellStyle name="Lien hypertexte 2241" xfId="15679" hidden="1"/>
    <cellStyle name="Lien hypertexte 2242" xfId="2286" hidden="1"/>
    <cellStyle name="Lien hypertexte 2242" xfId="7978" hidden="1"/>
    <cellStyle name="Lien hypertexte 2242" xfId="11885" hidden="1"/>
    <cellStyle name="Lien hypertexte 2242" xfId="15680" hidden="1"/>
    <cellStyle name="Lien hypertexte 2243" xfId="2287" hidden="1"/>
    <cellStyle name="Lien hypertexte 2243" xfId="7979" hidden="1"/>
    <cellStyle name="Lien hypertexte 2243" xfId="11886" hidden="1"/>
    <cellStyle name="Lien hypertexte 2243" xfId="15681" hidden="1"/>
    <cellStyle name="Lien hypertexte 2244" xfId="2288" hidden="1"/>
    <cellStyle name="Lien hypertexte 2244" xfId="7980" hidden="1"/>
    <cellStyle name="Lien hypertexte 2244" xfId="11887" hidden="1"/>
    <cellStyle name="Lien hypertexte 2244" xfId="15682" hidden="1"/>
    <cellStyle name="Lien hypertexte 2245" xfId="2289" hidden="1"/>
    <cellStyle name="Lien hypertexte 2245" xfId="7981" hidden="1"/>
    <cellStyle name="Lien hypertexte 2245" xfId="11888" hidden="1"/>
    <cellStyle name="Lien hypertexte 2245" xfId="15683" hidden="1"/>
    <cellStyle name="Lien hypertexte 2246" xfId="2290" hidden="1"/>
    <cellStyle name="Lien hypertexte 2246" xfId="7982" hidden="1"/>
    <cellStyle name="Lien hypertexte 2246" xfId="11889" hidden="1"/>
    <cellStyle name="Lien hypertexte 2246" xfId="15684" hidden="1"/>
    <cellStyle name="Lien hypertexte 2247" xfId="2291" hidden="1"/>
    <cellStyle name="Lien hypertexte 2247" xfId="7983" hidden="1"/>
    <cellStyle name="Lien hypertexte 2247" xfId="11890" hidden="1"/>
    <cellStyle name="Lien hypertexte 2247" xfId="15685" hidden="1"/>
    <cellStyle name="Lien hypertexte 2248" xfId="2292" hidden="1"/>
    <cellStyle name="Lien hypertexte 2248" xfId="7984" hidden="1"/>
    <cellStyle name="Lien hypertexte 2248" xfId="11891" hidden="1"/>
    <cellStyle name="Lien hypertexte 2248" xfId="15686" hidden="1"/>
    <cellStyle name="Lien hypertexte 2249" xfId="2293" hidden="1"/>
    <cellStyle name="Lien hypertexte 2249" xfId="7985" hidden="1"/>
    <cellStyle name="Lien hypertexte 2249" xfId="11892" hidden="1"/>
    <cellStyle name="Lien hypertexte 2249" xfId="15687" hidden="1"/>
    <cellStyle name="Lien hypertexte 225" xfId="4064" hidden="1"/>
    <cellStyle name="Lien hypertexte 225" xfId="6452" hidden="1"/>
    <cellStyle name="Lien hypertexte 225" xfId="8587" hidden="1"/>
    <cellStyle name="Lien hypertexte 225" xfId="10247" hidden="1"/>
    <cellStyle name="Lien hypertexte 225" xfId="12495" hidden="1"/>
    <cellStyle name="Lien hypertexte 225" xfId="14154" hidden="1"/>
    <cellStyle name="Lien hypertexte 225" xfId="16289" hidden="1"/>
    <cellStyle name="Lien hypertexte 225" xfId="17948" hidden="1"/>
    <cellStyle name="Lien hypertexte 225" xfId="29656"/>
    <cellStyle name="Lien hypertexte 225 2" xfId="29657"/>
    <cellStyle name="Lien hypertexte 225 3" xfId="29658"/>
    <cellStyle name="Lien hypertexte 225 4" xfId="29659"/>
    <cellStyle name="Lien hypertexte 225 5" xfId="29660"/>
    <cellStyle name="Lien hypertexte 225 6" xfId="29661"/>
    <cellStyle name="Lien hypertexte 225 7" xfId="29662"/>
    <cellStyle name="Lien hypertexte 225 8" xfId="29663"/>
    <cellStyle name="Lien hypertexte 225 9" xfId="29664"/>
    <cellStyle name="Lien hypertexte 2250" xfId="2294" hidden="1"/>
    <cellStyle name="Lien hypertexte 2250" xfId="7986" hidden="1"/>
    <cellStyle name="Lien hypertexte 2250" xfId="11893" hidden="1"/>
    <cellStyle name="Lien hypertexte 2250" xfId="15688" hidden="1"/>
    <cellStyle name="Lien hypertexte 2251" xfId="2295" hidden="1"/>
    <cellStyle name="Lien hypertexte 2251" xfId="7987" hidden="1"/>
    <cellStyle name="Lien hypertexte 2251" xfId="11894" hidden="1"/>
    <cellStyle name="Lien hypertexte 2251" xfId="15689" hidden="1"/>
    <cellStyle name="Lien hypertexte 2252" xfId="2296" hidden="1"/>
    <cellStyle name="Lien hypertexte 2252" xfId="7988" hidden="1"/>
    <cellStyle name="Lien hypertexte 2252" xfId="11895" hidden="1"/>
    <cellStyle name="Lien hypertexte 2252" xfId="15690" hidden="1"/>
    <cellStyle name="Lien hypertexte 2253" xfId="2297" hidden="1"/>
    <cellStyle name="Lien hypertexte 2253" xfId="7989" hidden="1"/>
    <cellStyle name="Lien hypertexte 2253" xfId="11896" hidden="1"/>
    <cellStyle name="Lien hypertexte 2253" xfId="15691" hidden="1"/>
    <cellStyle name="Lien hypertexte 2254" xfId="2298" hidden="1"/>
    <cellStyle name="Lien hypertexte 2254" xfId="7990" hidden="1"/>
    <cellStyle name="Lien hypertexte 2254" xfId="11897" hidden="1"/>
    <cellStyle name="Lien hypertexte 2254" xfId="15692" hidden="1"/>
    <cellStyle name="Lien hypertexte 2255" xfId="2299" hidden="1"/>
    <cellStyle name="Lien hypertexte 2255" xfId="7991" hidden="1"/>
    <cellStyle name="Lien hypertexte 2255" xfId="11898" hidden="1"/>
    <cellStyle name="Lien hypertexte 2255" xfId="15693" hidden="1"/>
    <cellStyle name="Lien hypertexte 2256" xfId="2300" hidden="1"/>
    <cellStyle name="Lien hypertexte 2256" xfId="7992" hidden="1"/>
    <cellStyle name="Lien hypertexte 2256" xfId="11899" hidden="1"/>
    <cellStyle name="Lien hypertexte 2256" xfId="15694" hidden="1"/>
    <cellStyle name="Lien hypertexte 2257" xfId="2301" hidden="1"/>
    <cellStyle name="Lien hypertexte 2257" xfId="7993" hidden="1"/>
    <cellStyle name="Lien hypertexte 2257" xfId="11900" hidden="1"/>
    <cellStyle name="Lien hypertexte 2257" xfId="15695" hidden="1"/>
    <cellStyle name="Lien hypertexte 2258" xfId="2302" hidden="1"/>
    <cellStyle name="Lien hypertexte 2258" xfId="7994" hidden="1"/>
    <cellStyle name="Lien hypertexte 2258" xfId="11901" hidden="1"/>
    <cellStyle name="Lien hypertexte 2258" xfId="15696" hidden="1"/>
    <cellStyle name="Lien hypertexte 2259" xfId="2303" hidden="1"/>
    <cellStyle name="Lien hypertexte 2259" xfId="7995" hidden="1"/>
    <cellStyle name="Lien hypertexte 2259" xfId="11902" hidden="1"/>
    <cellStyle name="Lien hypertexte 2259" xfId="15697" hidden="1"/>
    <cellStyle name="Lien hypertexte 226" xfId="4065" hidden="1"/>
    <cellStyle name="Lien hypertexte 226" xfId="6451" hidden="1"/>
    <cellStyle name="Lien hypertexte 226" xfId="8588" hidden="1"/>
    <cellStyle name="Lien hypertexte 226" xfId="10246" hidden="1"/>
    <cellStyle name="Lien hypertexte 226" xfId="12496" hidden="1"/>
    <cellStyle name="Lien hypertexte 226" xfId="14153" hidden="1"/>
    <cellStyle name="Lien hypertexte 226" xfId="16290" hidden="1"/>
    <cellStyle name="Lien hypertexte 226" xfId="17947" hidden="1"/>
    <cellStyle name="Lien hypertexte 226" xfId="29665"/>
    <cellStyle name="Lien hypertexte 226 2" xfId="29666"/>
    <cellStyle name="Lien hypertexte 226 3" xfId="29667"/>
    <cellStyle name="Lien hypertexte 226 4" xfId="29668"/>
    <cellStyle name="Lien hypertexte 226 5" xfId="29669"/>
    <cellStyle name="Lien hypertexte 226 6" xfId="29670"/>
    <cellStyle name="Lien hypertexte 226 7" xfId="29671"/>
    <cellStyle name="Lien hypertexte 226 8" xfId="29672"/>
    <cellStyle name="Lien hypertexte 226 9" xfId="29673"/>
    <cellStyle name="Lien hypertexte 2260" xfId="2304" hidden="1"/>
    <cellStyle name="Lien hypertexte 2260" xfId="7996" hidden="1"/>
    <cellStyle name="Lien hypertexte 2260" xfId="11903" hidden="1"/>
    <cellStyle name="Lien hypertexte 2260" xfId="15698" hidden="1"/>
    <cellStyle name="Lien hypertexte 2261" xfId="2305" hidden="1"/>
    <cellStyle name="Lien hypertexte 2261" xfId="7997" hidden="1"/>
    <cellStyle name="Lien hypertexte 2261" xfId="11904" hidden="1"/>
    <cellStyle name="Lien hypertexte 2261" xfId="15699" hidden="1"/>
    <cellStyle name="Lien hypertexte 2262" xfId="2306" hidden="1"/>
    <cellStyle name="Lien hypertexte 2262" xfId="7998" hidden="1"/>
    <cellStyle name="Lien hypertexte 2262" xfId="11905" hidden="1"/>
    <cellStyle name="Lien hypertexte 2262" xfId="15700" hidden="1"/>
    <cellStyle name="Lien hypertexte 2263" xfId="2307" hidden="1"/>
    <cellStyle name="Lien hypertexte 2263" xfId="7999" hidden="1"/>
    <cellStyle name="Lien hypertexte 2263" xfId="11906" hidden="1"/>
    <cellStyle name="Lien hypertexte 2263" xfId="15701" hidden="1"/>
    <cellStyle name="Lien hypertexte 2264" xfId="2308" hidden="1"/>
    <cellStyle name="Lien hypertexte 2264" xfId="8000" hidden="1"/>
    <cellStyle name="Lien hypertexte 2264" xfId="11907" hidden="1"/>
    <cellStyle name="Lien hypertexte 2264" xfId="15702" hidden="1"/>
    <cellStyle name="Lien hypertexte 2265" xfId="2309" hidden="1"/>
    <cellStyle name="Lien hypertexte 2265" xfId="8001" hidden="1"/>
    <cellStyle name="Lien hypertexte 2265" xfId="11908" hidden="1"/>
    <cellStyle name="Lien hypertexte 2265" xfId="15703" hidden="1"/>
    <cellStyle name="Lien hypertexte 2266" xfId="2310" hidden="1"/>
    <cellStyle name="Lien hypertexte 2266" xfId="8002" hidden="1"/>
    <cellStyle name="Lien hypertexte 2266" xfId="11909" hidden="1"/>
    <cellStyle name="Lien hypertexte 2266" xfId="15704" hidden="1"/>
    <cellStyle name="Lien hypertexte 2267" xfId="2311" hidden="1"/>
    <cellStyle name="Lien hypertexte 2267" xfId="8003" hidden="1"/>
    <cellStyle name="Lien hypertexte 2267" xfId="11910" hidden="1"/>
    <cellStyle name="Lien hypertexte 2267" xfId="15705" hidden="1"/>
    <cellStyle name="Lien hypertexte 2268" xfId="2312" hidden="1"/>
    <cellStyle name="Lien hypertexte 2268" xfId="8004" hidden="1"/>
    <cellStyle name="Lien hypertexte 2268" xfId="11911" hidden="1"/>
    <cellStyle name="Lien hypertexte 2268" xfId="15706" hidden="1"/>
    <cellStyle name="Lien hypertexte 2269" xfId="2313" hidden="1"/>
    <cellStyle name="Lien hypertexte 2269" xfId="8005" hidden="1"/>
    <cellStyle name="Lien hypertexte 2269" xfId="11912" hidden="1"/>
    <cellStyle name="Lien hypertexte 2269" xfId="15707" hidden="1"/>
    <cellStyle name="Lien hypertexte 227" xfId="4066" hidden="1"/>
    <cellStyle name="Lien hypertexte 227" xfId="6450" hidden="1"/>
    <cellStyle name="Lien hypertexte 227" xfId="8589" hidden="1"/>
    <cellStyle name="Lien hypertexte 227" xfId="10245" hidden="1"/>
    <cellStyle name="Lien hypertexte 227" xfId="12497" hidden="1"/>
    <cellStyle name="Lien hypertexte 227" xfId="14152" hidden="1"/>
    <cellStyle name="Lien hypertexte 227" xfId="16291" hidden="1"/>
    <cellStyle name="Lien hypertexte 227" xfId="17946" hidden="1"/>
    <cellStyle name="Lien hypertexte 227" xfId="29674"/>
    <cellStyle name="Lien hypertexte 227 2" xfId="29675"/>
    <cellStyle name="Lien hypertexte 227 3" xfId="29676"/>
    <cellStyle name="Lien hypertexte 227 4" xfId="29677"/>
    <cellStyle name="Lien hypertexte 227 5" xfId="29678"/>
    <cellStyle name="Lien hypertexte 227 6" xfId="29679"/>
    <cellStyle name="Lien hypertexte 227 7" xfId="29680"/>
    <cellStyle name="Lien hypertexte 227 8" xfId="29681"/>
    <cellStyle name="Lien hypertexte 227 9" xfId="29682"/>
    <cellStyle name="Lien hypertexte 2270" xfId="2314" hidden="1"/>
    <cellStyle name="Lien hypertexte 2270" xfId="8006" hidden="1"/>
    <cellStyle name="Lien hypertexte 2270" xfId="11913" hidden="1"/>
    <cellStyle name="Lien hypertexte 2270" xfId="15708" hidden="1"/>
    <cellStyle name="Lien hypertexte 2271" xfId="2315" hidden="1"/>
    <cellStyle name="Lien hypertexte 2271" xfId="8007" hidden="1"/>
    <cellStyle name="Lien hypertexte 2271" xfId="11914" hidden="1"/>
    <cellStyle name="Lien hypertexte 2271" xfId="15709" hidden="1"/>
    <cellStyle name="Lien hypertexte 2272" xfId="2316" hidden="1"/>
    <cellStyle name="Lien hypertexte 2272" xfId="8008" hidden="1"/>
    <cellStyle name="Lien hypertexte 2272" xfId="11915" hidden="1"/>
    <cellStyle name="Lien hypertexte 2272" xfId="15710" hidden="1"/>
    <cellStyle name="Lien hypertexte 2273" xfId="2317" hidden="1"/>
    <cellStyle name="Lien hypertexte 2273" xfId="8009" hidden="1"/>
    <cellStyle name="Lien hypertexte 2273" xfId="11916" hidden="1"/>
    <cellStyle name="Lien hypertexte 2273" xfId="15711" hidden="1"/>
    <cellStyle name="Lien hypertexte 2274" xfId="2318" hidden="1"/>
    <cellStyle name="Lien hypertexte 2274" xfId="8010" hidden="1"/>
    <cellStyle name="Lien hypertexte 2274" xfId="11917" hidden="1"/>
    <cellStyle name="Lien hypertexte 2274" xfId="15712" hidden="1"/>
    <cellStyle name="Lien hypertexte 2275" xfId="2319" hidden="1"/>
    <cellStyle name="Lien hypertexte 2275" xfId="8011" hidden="1"/>
    <cellStyle name="Lien hypertexte 2275" xfId="11918" hidden="1"/>
    <cellStyle name="Lien hypertexte 2275" xfId="15713" hidden="1"/>
    <cellStyle name="Lien hypertexte 2276" xfId="2320" hidden="1"/>
    <cellStyle name="Lien hypertexte 2276" xfId="8012" hidden="1"/>
    <cellStyle name="Lien hypertexte 2276" xfId="11919" hidden="1"/>
    <cellStyle name="Lien hypertexte 2276" xfId="15714" hidden="1"/>
    <cellStyle name="Lien hypertexte 2277" xfId="2321" hidden="1"/>
    <cellStyle name="Lien hypertexte 2277" xfId="8013" hidden="1"/>
    <cellStyle name="Lien hypertexte 2277" xfId="11920" hidden="1"/>
    <cellStyle name="Lien hypertexte 2277" xfId="15715" hidden="1"/>
    <cellStyle name="Lien hypertexte 2278" xfId="2322" hidden="1"/>
    <cellStyle name="Lien hypertexte 2278" xfId="8014" hidden="1"/>
    <cellStyle name="Lien hypertexte 2278" xfId="11921" hidden="1"/>
    <cellStyle name="Lien hypertexte 2278" xfId="15716" hidden="1"/>
    <cellStyle name="Lien hypertexte 2279" xfId="2323" hidden="1"/>
    <cellStyle name="Lien hypertexte 2279" xfId="8015" hidden="1"/>
    <cellStyle name="Lien hypertexte 2279" xfId="11922" hidden="1"/>
    <cellStyle name="Lien hypertexte 2279" xfId="15717" hidden="1"/>
    <cellStyle name="Lien hypertexte 228" xfId="4067" hidden="1"/>
    <cellStyle name="Lien hypertexte 228" xfId="6449" hidden="1"/>
    <cellStyle name="Lien hypertexte 228" xfId="8590" hidden="1"/>
    <cellStyle name="Lien hypertexte 228" xfId="10244" hidden="1"/>
    <cellStyle name="Lien hypertexte 228" xfId="12498" hidden="1"/>
    <cellStyle name="Lien hypertexte 228" xfId="14151" hidden="1"/>
    <cellStyle name="Lien hypertexte 228" xfId="16292" hidden="1"/>
    <cellStyle name="Lien hypertexte 228" xfId="17945" hidden="1"/>
    <cellStyle name="Lien hypertexte 228" xfId="29683"/>
    <cellStyle name="Lien hypertexte 228 2" xfId="29684"/>
    <cellStyle name="Lien hypertexte 228 3" xfId="29685"/>
    <cellStyle name="Lien hypertexte 228 4" xfId="29686"/>
    <cellStyle name="Lien hypertexte 228 5" xfId="29687"/>
    <cellStyle name="Lien hypertexte 228 6" xfId="29688"/>
    <cellStyle name="Lien hypertexte 228 7" xfId="29689"/>
    <cellStyle name="Lien hypertexte 228 8" xfId="29690"/>
    <cellStyle name="Lien hypertexte 228 9" xfId="29691"/>
    <cellStyle name="Lien hypertexte 2280" xfId="2324" hidden="1"/>
    <cellStyle name="Lien hypertexte 2280" xfId="8016" hidden="1"/>
    <cellStyle name="Lien hypertexte 2280" xfId="11923" hidden="1"/>
    <cellStyle name="Lien hypertexte 2280" xfId="15718" hidden="1"/>
    <cellStyle name="Lien hypertexte 2281" xfId="2325" hidden="1"/>
    <cellStyle name="Lien hypertexte 2281" xfId="8017" hidden="1"/>
    <cellStyle name="Lien hypertexte 2281" xfId="11924" hidden="1"/>
    <cellStyle name="Lien hypertexte 2281" xfId="15719" hidden="1"/>
    <cellStyle name="Lien hypertexte 2282" xfId="2326" hidden="1"/>
    <cellStyle name="Lien hypertexte 2282" xfId="8018" hidden="1"/>
    <cellStyle name="Lien hypertexte 2282" xfId="11925" hidden="1"/>
    <cellStyle name="Lien hypertexte 2282" xfId="15720" hidden="1"/>
    <cellStyle name="Lien hypertexte 2283" xfId="2327" hidden="1"/>
    <cellStyle name="Lien hypertexte 2283" xfId="8019" hidden="1"/>
    <cellStyle name="Lien hypertexte 2283" xfId="11926" hidden="1"/>
    <cellStyle name="Lien hypertexte 2283" xfId="15721" hidden="1"/>
    <cellStyle name="Lien hypertexte 2284" xfId="2328" hidden="1"/>
    <cellStyle name="Lien hypertexte 2284" xfId="8020" hidden="1"/>
    <cellStyle name="Lien hypertexte 2284" xfId="11927" hidden="1"/>
    <cellStyle name="Lien hypertexte 2284" xfId="15722" hidden="1"/>
    <cellStyle name="Lien hypertexte 2285" xfId="2329" hidden="1"/>
    <cellStyle name="Lien hypertexte 2285" xfId="8021" hidden="1"/>
    <cellStyle name="Lien hypertexte 2285" xfId="11928" hidden="1"/>
    <cellStyle name="Lien hypertexte 2285" xfId="15723" hidden="1"/>
    <cellStyle name="Lien hypertexte 2286" xfId="2330" hidden="1"/>
    <cellStyle name="Lien hypertexte 2286" xfId="8022" hidden="1"/>
    <cellStyle name="Lien hypertexte 2286" xfId="11929" hidden="1"/>
    <cellStyle name="Lien hypertexte 2286" xfId="15724" hidden="1"/>
    <cellStyle name="Lien hypertexte 2287" xfId="2331" hidden="1"/>
    <cellStyle name="Lien hypertexte 2287" xfId="8023" hidden="1"/>
    <cellStyle name="Lien hypertexte 2287" xfId="11930" hidden="1"/>
    <cellStyle name="Lien hypertexte 2287" xfId="15725" hidden="1"/>
    <cellStyle name="Lien hypertexte 2288" xfId="2332" hidden="1"/>
    <cellStyle name="Lien hypertexte 2288" xfId="8024" hidden="1"/>
    <cellStyle name="Lien hypertexte 2288" xfId="11931" hidden="1"/>
    <cellStyle name="Lien hypertexte 2288" xfId="15726" hidden="1"/>
    <cellStyle name="Lien hypertexte 2289" xfId="2333" hidden="1"/>
    <cellStyle name="Lien hypertexte 2289" xfId="8025" hidden="1"/>
    <cellStyle name="Lien hypertexte 2289" xfId="11932" hidden="1"/>
    <cellStyle name="Lien hypertexte 2289" xfId="15727" hidden="1"/>
    <cellStyle name="Lien hypertexte 229" xfId="4068" hidden="1"/>
    <cellStyle name="Lien hypertexte 229" xfId="6448" hidden="1"/>
    <cellStyle name="Lien hypertexte 229" xfId="8591" hidden="1"/>
    <cellStyle name="Lien hypertexte 229" xfId="10243" hidden="1"/>
    <cellStyle name="Lien hypertexte 229" xfId="12499" hidden="1"/>
    <cellStyle name="Lien hypertexte 229" xfId="14150" hidden="1"/>
    <cellStyle name="Lien hypertexte 229" xfId="16293" hidden="1"/>
    <cellStyle name="Lien hypertexte 229" xfId="17944" hidden="1"/>
    <cellStyle name="Lien hypertexte 229" xfId="29692"/>
    <cellStyle name="Lien hypertexte 229 2" xfId="29693"/>
    <cellStyle name="Lien hypertexte 229 3" xfId="29694"/>
    <cellStyle name="Lien hypertexte 229 4" xfId="29695"/>
    <cellStyle name="Lien hypertexte 229 5" xfId="29696"/>
    <cellStyle name="Lien hypertexte 229 6" xfId="29697"/>
    <cellStyle name="Lien hypertexte 229 7" xfId="29698"/>
    <cellStyle name="Lien hypertexte 229 8" xfId="29699"/>
    <cellStyle name="Lien hypertexte 229 9" xfId="29700"/>
    <cellStyle name="Lien hypertexte 2290" xfId="2334" hidden="1"/>
    <cellStyle name="Lien hypertexte 2290" xfId="8026" hidden="1"/>
    <cellStyle name="Lien hypertexte 2290" xfId="11933" hidden="1"/>
    <cellStyle name="Lien hypertexte 2290" xfId="15728" hidden="1"/>
    <cellStyle name="Lien hypertexte 2291" xfId="2335" hidden="1"/>
    <cellStyle name="Lien hypertexte 2291" xfId="8027" hidden="1"/>
    <cellStyle name="Lien hypertexte 2291" xfId="11934" hidden="1"/>
    <cellStyle name="Lien hypertexte 2291" xfId="15729" hidden="1"/>
    <cellStyle name="Lien hypertexte 2292" xfId="2336" hidden="1"/>
    <cellStyle name="Lien hypertexte 2292" xfId="8028" hidden="1"/>
    <cellStyle name="Lien hypertexte 2292" xfId="11935" hidden="1"/>
    <cellStyle name="Lien hypertexte 2292" xfId="15730" hidden="1"/>
    <cellStyle name="Lien hypertexte 2293" xfId="2337" hidden="1"/>
    <cellStyle name="Lien hypertexte 2293" xfId="8029" hidden="1"/>
    <cellStyle name="Lien hypertexte 2293" xfId="11936" hidden="1"/>
    <cellStyle name="Lien hypertexte 2293" xfId="15731" hidden="1"/>
    <cellStyle name="Lien hypertexte 2294" xfId="2338" hidden="1"/>
    <cellStyle name="Lien hypertexte 2294" xfId="8030" hidden="1"/>
    <cellStyle name="Lien hypertexte 2294" xfId="11937" hidden="1"/>
    <cellStyle name="Lien hypertexte 2294" xfId="15732" hidden="1"/>
    <cellStyle name="Lien hypertexte 2295" xfId="2339" hidden="1"/>
    <cellStyle name="Lien hypertexte 2295" xfId="8031" hidden="1"/>
    <cellStyle name="Lien hypertexte 2295" xfId="11938" hidden="1"/>
    <cellStyle name="Lien hypertexte 2295" xfId="15733" hidden="1"/>
    <cellStyle name="Lien hypertexte 2296" xfId="2340" hidden="1"/>
    <cellStyle name="Lien hypertexte 2296" xfId="8032" hidden="1"/>
    <cellStyle name="Lien hypertexte 2296" xfId="11939" hidden="1"/>
    <cellStyle name="Lien hypertexte 2296" xfId="15734" hidden="1"/>
    <cellStyle name="Lien hypertexte 2297" xfId="2341" hidden="1"/>
    <cellStyle name="Lien hypertexte 2297" xfId="8033" hidden="1"/>
    <cellStyle name="Lien hypertexte 2297" xfId="11940" hidden="1"/>
    <cellStyle name="Lien hypertexte 2297" xfId="15735" hidden="1"/>
    <cellStyle name="Lien hypertexte 2298" xfId="2342" hidden="1"/>
    <cellStyle name="Lien hypertexte 2298" xfId="8034" hidden="1"/>
    <cellStyle name="Lien hypertexte 2298" xfId="11941" hidden="1"/>
    <cellStyle name="Lien hypertexte 2298" xfId="15736" hidden="1"/>
    <cellStyle name="Lien hypertexte 2299" xfId="2343" hidden="1"/>
    <cellStyle name="Lien hypertexte 2299" xfId="8035" hidden="1"/>
    <cellStyle name="Lien hypertexte 2299" xfId="11942" hidden="1"/>
    <cellStyle name="Lien hypertexte 2299" xfId="15737" hidden="1"/>
    <cellStyle name="Lien hypertexte 23" xfId="3862" hidden="1"/>
    <cellStyle name="Lien hypertexte 23" xfId="6654" hidden="1"/>
    <cellStyle name="Lien hypertexte 23" xfId="8457" hidden="1"/>
    <cellStyle name="Lien hypertexte 23" xfId="10449" hidden="1"/>
    <cellStyle name="Lien hypertexte 23" xfId="12365" hidden="1"/>
    <cellStyle name="Lien hypertexte 23" xfId="14356" hidden="1"/>
    <cellStyle name="Lien hypertexte 23" xfId="16159" hidden="1"/>
    <cellStyle name="Lien hypertexte 23" xfId="18150" hidden="1"/>
    <cellStyle name="Lien hypertexte 23" xfId="29701"/>
    <cellStyle name="Lien hypertexte 23 2" xfId="29702"/>
    <cellStyle name="Lien hypertexte 23 3" xfId="29703"/>
    <cellStyle name="Lien hypertexte 23 4" xfId="29704"/>
    <cellStyle name="Lien hypertexte 23 5" xfId="29705"/>
    <cellStyle name="Lien hypertexte 23 6" xfId="29706"/>
    <cellStyle name="Lien hypertexte 23 7" xfId="29707"/>
    <cellStyle name="Lien hypertexte 23 8" xfId="29708"/>
    <cellStyle name="Lien hypertexte 23 9" xfId="29709"/>
    <cellStyle name="Lien hypertexte 230" xfId="4069" hidden="1"/>
    <cellStyle name="Lien hypertexte 230" xfId="6447" hidden="1"/>
    <cellStyle name="Lien hypertexte 230" xfId="8592" hidden="1"/>
    <cellStyle name="Lien hypertexte 230" xfId="10242" hidden="1"/>
    <cellStyle name="Lien hypertexte 230" xfId="12500" hidden="1"/>
    <cellStyle name="Lien hypertexte 230" xfId="14149" hidden="1"/>
    <cellStyle name="Lien hypertexte 230" xfId="16294" hidden="1"/>
    <cellStyle name="Lien hypertexte 230" xfId="17943" hidden="1"/>
    <cellStyle name="Lien hypertexte 230" xfId="29710"/>
    <cellStyle name="Lien hypertexte 230 2" xfId="29711"/>
    <cellStyle name="Lien hypertexte 230 3" xfId="29712"/>
    <cellStyle name="Lien hypertexte 230 4" xfId="29713"/>
    <cellStyle name="Lien hypertexte 230 5" xfId="29714"/>
    <cellStyle name="Lien hypertexte 230 6" xfId="29715"/>
    <cellStyle name="Lien hypertexte 230 7" xfId="29716"/>
    <cellStyle name="Lien hypertexte 230 8" xfId="29717"/>
    <cellStyle name="Lien hypertexte 230 9" xfId="29718"/>
    <cellStyle name="Lien hypertexte 2300" xfId="2344" hidden="1"/>
    <cellStyle name="Lien hypertexte 2300" xfId="8036" hidden="1"/>
    <cellStyle name="Lien hypertexte 2300" xfId="11943" hidden="1"/>
    <cellStyle name="Lien hypertexte 2300" xfId="15738" hidden="1"/>
    <cellStyle name="Lien hypertexte 2301" xfId="2345" hidden="1"/>
    <cellStyle name="Lien hypertexte 2301" xfId="8037" hidden="1"/>
    <cellStyle name="Lien hypertexte 2301" xfId="11944" hidden="1"/>
    <cellStyle name="Lien hypertexte 2301" xfId="15739" hidden="1"/>
    <cellStyle name="Lien hypertexte 2302" xfId="2346" hidden="1"/>
    <cellStyle name="Lien hypertexte 2302" xfId="8038" hidden="1"/>
    <cellStyle name="Lien hypertexte 2302" xfId="11945" hidden="1"/>
    <cellStyle name="Lien hypertexte 2302" xfId="15740" hidden="1"/>
    <cellStyle name="Lien hypertexte 2303" xfId="2347" hidden="1"/>
    <cellStyle name="Lien hypertexte 2303" xfId="8039" hidden="1"/>
    <cellStyle name="Lien hypertexte 2303" xfId="11946" hidden="1"/>
    <cellStyle name="Lien hypertexte 2303" xfId="15741" hidden="1"/>
    <cellStyle name="Lien hypertexte 2304" xfId="2348" hidden="1"/>
    <cellStyle name="Lien hypertexte 2304" xfId="8040" hidden="1"/>
    <cellStyle name="Lien hypertexte 2304" xfId="11947" hidden="1"/>
    <cellStyle name="Lien hypertexte 2304" xfId="15742" hidden="1"/>
    <cellStyle name="Lien hypertexte 2305" xfId="2349" hidden="1"/>
    <cellStyle name="Lien hypertexte 2305" xfId="8041" hidden="1"/>
    <cellStyle name="Lien hypertexte 2305" xfId="11948" hidden="1"/>
    <cellStyle name="Lien hypertexte 2305" xfId="15743" hidden="1"/>
    <cellStyle name="Lien hypertexte 2306" xfId="2350" hidden="1"/>
    <cellStyle name="Lien hypertexte 2306" xfId="8042" hidden="1"/>
    <cellStyle name="Lien hypertexte 2306" xfId="11949" hidden="1"/>
    <cellStyle name="Lien hypertexte 2306" xfId="15744" hidden="1"/>
    <cellStyle name="Lien hypertexte 2307" xfId="2351" hidden="1"/>
    <cellStyle name="Lien hypertexte 2307" xfId="8043" hidden="1"/>
    <cellStyle name="Lien hypertexte 2307" xfId="11950" hidden="1"/>
    <cellStyle name="Lien hypertexte 2307" xfId="15745" hidden="1"/>
    <cellStyle name="Lien hypertexte 2308" xfId="2352" hidden="1"/>
    <cellStyle name="Lien hypertexte 2308" xfId="8044" hidden="1"/>
    <cellStyle name="Lien hypertexte 2308" xfId="11951" hidden="1"/>
    <cellStyle name="Lien hypertexte 2308" xfId="15746" hidden="1"/>
    <cellStyle name="Lien hypertexte 2309" xfId="2353" hidden="1"/>
    <cellStyle name="Lien hypertexte 2309" xfId="8045" hidden="1"/>
    <cellStyle name="Lien hypertexte 2309" xfId="11952" hidden="1"/>
    <cellStyle name="Lien hypertexte 2309" xfId="15747" hidden="1"/>
    <cellStyle name="Lien hypertexte 231" xfId="4070" hidden="1"/>
    <cellStyle name="Lien hypertexte 231" xfId="6446" hidden="1"/>
    <cellStyle name="Lien hypertexte 231" xfId="8593" hidden="1"/>
    <cellStyle name="Lien hypertexte 231" xfId="10241" hidden="1"/>
    <cellStyle name="Lien hypertexte 231" xfId="12501" hidden="1"/>
    <cellStyle name="Lien hypertexte 231" xfId="14148" hidden="1"/>
    <cellStyle name="Lien hypertexte 231" xfId="16295" hidden="1"/>
    <cellStyle name="Lien hypertexte 231" xfId="17942" hidden="1"/>
    <cellStyle name="Lien hypertexte 231" xfId="29719"/>
    <cellStyle name="Lien hypertexte 231 2" xfId="29720"/>
    <cellStyle name="Lien hypertexte 231 3" xfId="29721"/>
    <cellStyle name="Lien hypertexte 231 4" xfId="29722"/>
    <cellStyle name="Lien hypertexte 231 5" xfId="29723"/>
    <cellStyle name="Lien hypertexte 231 6" xfId="29724"/>
    <cellStyle name="Lien hypertexte 231 7" xfId="29725"/>
    <cellStyle name="Lien hypertexte 231 8" xfId="29726"/>
    <cellStyle name="Lien hypertexte 231 9" xfId="29727"/>
    <cellStyle name="Lien hypertexte 2310" xfId="2354" hidden="1"/>
    <cellStyle name="Lien hypertexte 2310" xfId="8046" hidden="1"/>
    <cellStyle name="Lien hypertexte 2310" xfId="11953" hidden="1"/>
    <cellStyle name="Lien hypertexte 2310" xfId="15748" hidden="1"/>
    <cellStyle name="Lien hypertexte 2311" xfId="2355" hidden="1"/>
    <cellStyle name="Lien hypertexte 2311" xfId="8047" hidden="1"/>
    <cellStyle name="Lien hypertexte 2311" xfId="11954" hidden="1"/>
    <cellStyle name="Lien hypertexte 2311" xfId="15749" hidden="1"/>
    <cellStyle name="Lien hypertexte 2312" xfId="2356" hidden="1"/>
    <cellStyle name="Lien hypertexte 2312" xfId="8048" hidden="1"/>
    <cellStyle name="Lien hypertexte 2312" xfId="11955" hidden="1"/>
    <cellStyle name="Lien hypertexte 2312" xfId="15750" hidden="1"/>
    <cellStyle name="Lien hypertexte 2313" xfId="2357" hidden="1"/>
    <cellStyle name="Lien hypertexte 2313" xfId="8049" hidden="1"/>
    <cellStyle name="Lien hypertexte 2313" xfId="11956" hidden="1"/>
    <cellStyle name="Lien hypertexte 2313" xfId="15751" hidden="1"/>
    <cellStyle name="Lien hypertexte 2314" xfId="2358" hidden="1"/>
    <cellStyle name="Lien hypertexte 2314" xfId="8050" hidden="1"/>
    <cellStyle name="Lien hypertexte 2314" xfId="11957" hidden="1"/>
    <cellStyle name="Lien hypertexte 2314" xfId="15752" hidden="1"/>
    <cellStyle name="Lien hypertexte 2315" xfId="2359" hidden="1"/>
    <cellStyle name="Lien hypertexte 2315" xfId="8051" hidden="1"/>
    <cellStyle name="Lien hypertexte 2315" xfId="11958" hidden="1"/>
    <cellStyle name="Lien hypertexte 2315" xfId="15753" hidden="1"/>
    <cellStyle name="Lien hypertexte 2316" xfId="2360" hidden="1"/>
    <cellStyle name="Lien hypertexte 2316" xfId="8052" hidden="1"/>
    <cellStyle name="Lien hypertexte 2316" xfId="11959" hidden="1"/>
    <cellStyle name="Lien hypertexte 2316" xfId="15754" hidden="1"/>
    <cellStyle name="Lien hypertexte 2317" xfId="2361" hidden="1"/>
    <cellStyle name="Lien hypertexte 2317" xfId="8053" hidden="1"/>
    <cellStyle name="Lien hypertexte 2317" xfId="11960" hidden="1"/>
    <cellStyle name="Lien hypertexte 2317" xfId="15755" hidden="1"/>
    <cellStyle name="Lien hypertexte 2318" xfId="2362" hidden="1"/>
    <cellStyle name="Lien hypertexte 2318" xfId="8054" hidden="1"/>
    <cellStyle name="Lien hypertexte 2318" xfId="11961" hidden="1"/>
    <cellStyle name="Lien hypertexte 2318" xfId="15756" hidden="1"/>
    <cellStyle name="Lien hypertexte 2319" xfId="2363" hidden="1"/>
    <cellStyle name="Lien hypertexte 2319" xfId="8055" hidden="1"/>
    <cellStyle name="Lien hypertexte 2319" xfId="11962" hidden="1"/>
    <cellStyle name="Lien hypertexte 2319" xfId="15757" hidden="1"/>
    <cellStyle name="Lien hypertexte 232" xfId="4071" hidden="1"/>
    <cellStyle name="Lien hypertexte 232" xfId="6445" hidden="1"/>
    <cellStyle name="Lien hypertexte 232" xfId="8594" hidden="1"/>
    <cellStyle name="Lien hypertexte 232" xfId="10240" hidden="1"/>
    <cellStyle name="Lien hypertexte 232" xfId="12502" hidden="1"/>
    <cellStyle name="Lien hypertexte 232" xfId="14147" hidden="1"/>
    <cellStyle name="Lien hypertexte 232" xfId="16296" hidden="1"/>
    <cellStyle name="Lien hypertexte 232" xfId="17941" hidden="1"/>
    <cellStyle name="Lien hypertexte 232" xfId="29728"/>
    <cellStyle name="Lien hypertexte 232 2" xfId="29729"/>
    <cellStyle name="Lien hypertexte 232 3" xfId="29730"/>
    <cellStyle name="Lien hypertexte 232 4" xfId="29731"/>
    <cellStyle name="Lien hypertexte 232 5" xfId="29732"/>
    <cellStyle name="Lien hypertexte 232 6" xfId="29733"/>
    <cellStyle name="Lien hypertexte 232 7" xfId="29734"/>
    <cellStyle name="Lien hypertexte 232 8" xfId="29735"/>
    <cellStyle name="Lien hypertexte 232 9" xfId="29736"/>
    <cellStyle name="Lien hypertexte 2320" xfId="2364" hidden="1"/>
    <cellStyle name="Lien hypertexte 2320" xfId="8056" hidden="1"/>
    <cellStyle name="Lien hypertexte 2320" xfId="11963" hidden="1"/>
    <cellStyle name="Lien hypertexte 2320" xfId="15758" hidden="1"/>
    <cellStyle name="Lien hypertexte 2321" xfId="2365" hidden="1"/>
    <cellStyle name="Lien hypertexte 2321" xfId="8057" hidden="1"/>
    <cellStyle name="Lien hypertexte 2321" xfId="11964" hidden="1"/>
    <cellStyle name="Lien hypertexte 2321" xfId="15759" hidden="1"/>
    <cellStyle name="Lien hypertexte 2322" xfId="2366" hidden="1"/>
    <cellStyle name="Lien hypertexte 2322" xfId="8058" hidden="1"/>
    <cellStyle name="Lien hypertexte 2322" xfId="11965" hidden="1"/>
    <cellStyle name="Lien hypertexte 2322" xfId="15760" hidden="1"/>
    <cellStyle name="Lien hypertexte 2323" xfId="2367" hidden="1"/>
    <cellStyle name="Lien hypertexte 2323" xfId="8059" hidden="1"/>
    <cellStyle name="Lien hypertexte 2323" xfId="11966" hidden="1"/>
    <cellStyle name="Lien hypertexte 2323" xfId="15761" hidden="1"/>
    <cellStyle name="Lien hypertexte 2324" xfId="2368" hidden="1"/>
    <cellStyle name="Lien hypertexte 2324" xfId="8060" hidden="1"/>
    <cellStyle name="Lien hypertexte 2324" xfId="11967" hidden="1"/>
    <cellStyle name="Lien hypertexte 2324" xfId="15762" hidden="1"/>
    <cellStyle name="Lien hypertexte 2325" xfId="2369" hidden="1"/>
    <cellStyle name="Lien hypertexte 2325" xfId="8061" hidden="1"/>
    <cellStyle name="Lien hypertexte 2325" xfId="11968" hidden="1"/>
    <cellStyle name="Lien hypertexte 2325" xfId="15763" hidden="1"/>
    <cellStyle name="Lien hypertexte 2326" xfId="2370" hidden="1"/>
    <cellStyle name="Lien hypertexte 2326" xfId="8062" hidden="1"/>
    <cellStyle name="Lien hypertexte 2326" xfId="11969" hidden="1"/>
    <cellStyle name="Lien hypertexte 2326" xfId="15764" hidden="1"/>
    <cellStyle name="Lien hypertexte 2327" xfId="2371" hidden="1"/>
    <cellStyle name="Lien hypertexte 2327" xfId="8063" hidden="1"/>
    <cellStyle name="Lien hypertexte 2327" xfId="11970" hidden="1"/>
    <cellStyle name="Lien hypertexte 2327" xfId="15765" hidden="1"/>
    <cellStyle name="Lien hypertexte 2328" xfId="2372" hidden="1"/>
    <cellStyle name="Lien hypertexte 2328" xfId="8064" hidden="1"/>
    <cellStyle name="Lien hypertexte 2328" xfId="11971" hidden="1"/>
    <cellStyle name="Lien hypertexte 2328" xfId="15766" hidden="1"/>
    <cellStyle name="Lien hypertexte 2329" xfId="2373" hidden="1"/>
    <cellStyle name="Lien hypertexte 2329" xfId="8065" hidden="1"/>
    <cellStyle name="Lien hypertexte 2329" xfId="11972" hidden="1"/>
    <cellStyle name="Lien hypertexte 2329" xfId="15767" hidden="1"/>
    <cellStyle name="Lien hypertexte 233" xfId="4072" hidden="1"/>
    <cellStyle name="Lien hypertexte 233" xfId="6444" hidden="1"/>
    <cellStyle name="Lien hypertexte 233" xfId="8595" hidden="1"/>
    <cellStyle name="Lien hypertexte 233" xfId="10239" hidden="1"/>
    <cellStyle name="Lien hypertexte 233" xfId="12503" hidden="1"/>
    <cellStyle name="Lien hypertexte 233" xfId="14146" hidden="1"/>
    <cellStyle name="Lien hypertexte 233" xfId="16297" hidden="1"/>
    <cellStyle name="Lien hypertexte 233" xfId="17940" hidden="1"/>
    <cellStyle name="Lien hypertexte 233" xfId="29737"/>
    <cellStyle name="Lien hypertexte 233 2" xfId="29738"/>
    <cellStyle name="Lien hypertexte 233 3" xfId="29739"/>
    <cellStyle name="Lien hypertexte 233 4" xfId="29740"/>
    <cellStyle name="Lien hypertexte 233 5" xfId="29741"/>
    <cellStyle name="Lien hypertexte 233 6" xfId="29742"/>
    <cellStyle name="Lien hypertexte 233 7" xfId="29743"/>
    <cellStyle name="Lien hypertexte 233 8" xfId="29744"/>
    <cellStyle name="Lien hypertexte 233 9" xfId="29745"/>
    <cellStyle name="Lien hypertexte 2330" xfId="2374" hidden="1"/>
    <cellStyle name="Lien hypertexte 2330" xfId="8066" hidden="1"/>
    <cellStyle name="Lien hypertexte 2330" xfId="11973" hidden="1"/>
    <cellStyle name="Lien hypertexte 2330" xfId="15768" hidden="1"/>
    <cellStyle name="Lien hypertexte 2331" xfId="2375" hidden="1"/>
    <cellStyle name="Lien hypertexte 2331" xfId="8067" hidden="1"/>
    <cellStyle name="Lien hypertexte 2331" xfId="11974" hidden="1"/>
    <cellStyle name="Lien hypertexte 2331" xfId="15769" hidden="1"/>
    <cellStyle name="Lien hypertexte 2332" xfId="2376" hidden="1"/>
    <cellStyle name="Lien hypertexte 2332" xfId="8068" hidden="1"/>
    <cellStyle name="Lien hypertexte 2332" xfId="11975" hidden="1"/>
    <cellStyle name="Lien hypertexte 2332" xfId="15770" hidden="1"/>
    <cellStyle name="Lien hypertexte 2333" xfId="2377" hidden="1"/>
    <cellStyle name="Lien hypertexte 2333" xfId="8069" hidden="1"/>
    <cellStyle name="Lien hypertexte 2333" xfId="11976" hidden="1"/>
    <cellStyle name="Lien hypertexte 2333" xfId="15771" hidden="1"/>
    <cellStyle name="Lien hypertexte 2334" xfId="2378" hidden="1"/>
    <cellStyle name="Lien hypertexte 2334" xfId="8070" hidden="1"/>
    <cellStyle name="Lien hypertexte 2334" xfId="11977" hidden="1"/>
    <cellStyle name="Lien hypertexte 2334" xfId="15772" hidden="1"/>
    <cellStyle name="Lien hypertexte 2335" xfId="2379" hidden="1"/>
    <cellStyle name="Lien hypertexte 2335" xfId="8071" hidden="1"/>
    <cellStyle name="Lien hypertexte 2335" xfId="11978" hidden="1"/>
    <cellStyle name="Lien hypertexte 2335" xfId="15773" hidden="1"/>
    <cellStyle name="Lien hypertexte 2336" xfId="2380" hidden="1"/>
    <cellStyle name="Lien hypertexte 2336" xfId="8072" hidden="1"/>
    <cellStyle name="Lien hypertexte 2336" xfId="11979" hidden="1"/>
    <cellStyle name="Lien hypertexte 2336" xfId="15774" hidden="1"/>
    <cellStyle name="Lien hypertexte 2337" xfId="2381" hidden="1"/>
    <cellStyle name="Lien hypertexte 2337" xfId="8073" hidden="1"/>
    <cellStyle name="Lien hypertexte 2337" xfId="11980" hidden="1"/>
    <cellStyle name="Lien hypertexte 2337" xfId="15775" hidden="1"/>
    <cellStyle name="Lien hypertexte 2338" xfId="2382" hidden="1"/>
    <cellStyle name="Lien hypertexte 2338" xfId="8074" hidden="1"/>
    <cellStyle name="Lien hypertexte 2338" xfId="11981" hidden="1"/>
    <cellStyle name="Lien hypertexte 2338" xfId="15776" hidden="1"/>
    <cellStyle name="Lien hypertexte 2339" xfId="2383" hidden="1"/>
    <cellStyle name="Lien hypertexte 2339" xfId="8075" hidden="1"/>
    <cellStyle name="Lien hypertexte 2339" xfId="11982" hidden="1"/>
    <cellStyle name="Lien hypertexte 2339" xfId="15777" hidden="1"/>
    <cellStyle name="Lien hypertexte 234" xfId="4073" hidden="1"/>
    <cellStyle name="Lien hypertexte 234" xfId="6443" hidden="1"/>
    <cellStyle name="Lien hypertexte 234" xfId="8596" hidden="1"/>
    <cellStyle name="Lien hypertexte 234" xfId="10238" hidden="1"/>
    <cellStyle name="Lien hypertexte 234" xfId="12504" hidden="1"/>
    <cellStyle name="Lien hypertexte 234" xfId="14145" hidden="1"/>
    <cellStyle name="Lien hypertexte 234" xfId="16298" hidden="1"/>
    <cellStyle name="Lien hypertexte 234" xfId="17939" hidden="1"/>
    <cellStyle name="Lien hypertexte 234" xfId="29746"/>
    <cellStyle name="Lien hypertexte 234 2" xfId="29747"/>
    <cellStyle name="Lien hypertexte 234 3" xfId="29748"/>
    <cellStyle name="Lien hypertexte 234 4" xfId="29749"/>
    <cellStyle name="Lien hypertexte 234 5" xfId="29750"/>
    <cellStyle name="Lien hypertexte 234 6" xfId="29751"/>
    <cellStyle name="Lien hypertexte 234 7" xfId="29752"/>
    <cellStyle name="Lien hypertexte 234 8" xfId="29753"/>
    <cellStyle name="Lien hypertexte 234 9" xfId="29754"/>
    <cellStyle name="Lien hypertexte 2340" xfId="2384" hidden="1"/>
    <cellStyle name="Lien hypertexte 2340" xfId="8076" hidden="1"/>
    <cellStyle name="Lien hypertexte 2340" xfId="11983" hidden="1"/>
    <cellStyle name="Lien hypertexte 2340" xfId="15778" hidden="1"/>
    <cellStyle name="Lien hypertexte 2341" xfId="2385" hidden="1"/>
    <cellStyle name="Lien hypertexte 2341" xfId="8077" hidden="1"/>
    <cellStyle name="Lien hypertexte 2341" xfId="11984" hidden="1"/>
    <cellStyle name="Lien hypertexte 2341" xfId="15779" hidden="1"/>
    <cellStyle name="Lien hypertexte 2342" xfId="2386" hidden="1"/>
    <cellStyle name="Lien hypertexte 2342" xfId="8078" hidden="1"/>
    <cellStyle name="Lien hypertexte 2342" xfId="11985" hidden="1"/>
    <cellStyle name="Lien hypertexte 2342" xfId="15780" hidden="1"/>
    <cellStyle name="Lien hypertexte 2343" xfId="2387" hidden="1"/>
    <cellStyle name="Lien hypertexte 2343" xfId="8079" hidden="1"/>
    <cellStyle name="Lien hypertexte 2343" xfId="11986" hidden="1"/>
    <cellStyle name="Lien hypertexte 2343" xfId="15781" hidden="1"/>
    <cellStyle name="Lien hypertexte 2344" xfId="2388" hidden="1"/>
    <cellStyle name="Lien hypertexte 2344" xfId="8080" hidden="1"/>
    <cellStyle name="Lien hypertexte 2344" xfId="11987" hidden="1"/>
    <cellStyle name="Lien hypertexte 2344" xfId="15782" hidden="1"/>
    <cellStyle name="Lien hypertexte 2345" xfId="2389" hidden="1"/>
    <cellStyle name="Lien hypertexte 2345" xfId="8081" hidden="1"/>
    <cellStyle name="Lien hypertexte 2345" xfId="11988" hidden="1"/>
    <cellStyle name="Lien hypertexte 2345" xfId="15783" hidden="1"/>
    <cellStyle name="Lien hypertexte 2346" xfId="2390" hidden="1"/>
    <cellStyle name="Lien hypertexte 2346" xfId="8082" hidden="1"/>
    <cellStyle name="Lien hypertexte 2346" xfId="11989" hidden="1"/>
    <cellStyle name="Lien hypertexte 2346" xfId="15784" hidden="1"/>
    <cellStyle name="Lien hypertexte 2347" xfId="2391" hidden="1"/>
    <cellStyle name="Lien hypertexte 2347" xfId="8083" hidden="1"/>
    <cellStyle name="Lien hypertexte 2347" xfId="11990" hidden="1"/>
    <cellStyle name="Lien hypertexte 2347" xfId="15785" hidden="1"/>
    <cellStyle name="Lien hypertexte 2348" xfId="2392" hidden="1"/>
    <cellStyle name="Lien hypertexte 2348" xfId="8084" hidden="1"/>
    <cellStyle name="Lien hypertexte 2348" xfId="11991" hidden="1"/>
    <cellStyle name="Lien hypertexte 2348" xfId="15786" hidden="1"/>
    <cellStyle name="Lien hypertexte 2349" xfId="2393" hidden="1"/>
    <cellStyle name="Lien hypertexte 2349" xfId="8085" hidden="1"/>
    <cellStyle name="Lien hypertexte 2349" xfId="11992" hidden="1"/>
    <cellStyle name="Lien hypertexte 2349" xfId="15787" hidden="1"/>
    <cellStyle name="Lien hypertexte 235" xfId="4074" hidden="1"/>
    <cellStyle name="Lien hypertexte 235" xfId="6442" hidden="1"/>
    <cellStyle name="Lien hypertexte 235" xfId="8597" hidden="1"/>
    <cellStyle name="Lien hypertexte 235" xfId="10237" hidden="1"/>
    <cellStyle name="Lien hypertexte 235" xfId="12505" hidden="1"/>
    <cellStyle name="Lien hypertexte 235" xfId="14144" hidden="1"/>
    <cellStyle name="Lien hypertexte 235" xfId="16299" hidden="1"/>
    <cellStyle name="Lien hypertexte 235" xfId="17938" hidden="1"/>
    <cellStyle name="Lien hypertexte 235" xfId="29755"/>
    <cellStyle name="Lien hypertexte 235 2" xfId="29756"/>
    <cellStyle name="Lien hypertexte 235 3" xfId="29757"/>
    <cellStyle name="Lien hypertexte 235 4" xfId="29758"/>
    <cellStyle name="Lien hypertexte 235 5" xfId="29759"/>
    <cellStyle name="Lien hypertexte 235 6" xfId="29760"/>
    <cellStyle name="Lien hypertexte 235 7" xfId="29761"/>
    <cellStyle name="Lien hypertexte 235 8" xfId="29762"/>
    <cellStyle name="Lien hypertexte 235 9" xfId="29763"/>
    <cellStyle name="Lien hypertexte 2350" xfId="2394" hidden="1"/>
    <cellStyle name="Lien hypertexte 2350" xfId="8086" hidden="1"/>
    <cellStyle name="Lien hypertexte 2350" xfId="11993" hidden="1"/>
    <cellStyle name="Lien hypertexte 2350" xfId="15788" hidden="1"/>
    <cellStyle name="Lien hypertexte 2351" xfId="2395" hidden="1"/>
    <cellStyle name="Lien hypertexte 2351" xfId="8087" hidden="1"/>
    <cellStyle name="Lien hypertexte 2351" xfId="11994" hidden="1"/>
    <cellStyle name="Lien hypertexte 2351" xfId="15789" hidden="1"/>
    <cellStyle name="Lien hypertexte 2352" xfId="2396" hidden="1"/>
    <cellStyle name="Lien hypertexte 2352" xfId="8088" hidden="1"/>
    <cellStyle name="Lien hypertexte 2352" xfId="11995" hidden="1"/>
    <cellStyle name="Lien hypertexte 2352" xfId="15790" hidden="1"/>
    <cellStyle name="Lien hypertexte 2353" xfId="2397" hidden="1"/>
    <cellStyle name="Lien hypertexte 2353" xfId="8089" hidden="1"/>
    <cellStyle name="Lien hypertexte 2353" xfId="11996" hidden="1"/>
    <cellStyle name="Lien hypertexte 2353" xfId="15791" hidden="1"/>
    <cellStyle name="Lien hypertexte 2354" xfId="2398" hidden="1"/>
    <cellStyle name="Lien hypertexte 2354" xfId="8090" hidden="1"/>
    <cellStyle name="Lien hypertexte 2354" xfId="11997" hidden="1"/>
    <cellStyle name="Lien hypertexte 2354" xfId="15792" hidden="1"/>
    <cellStyle name="Lien hypertexte 2355" xfId="2399" hidden="1"/>
    <cellStyle name="Lien hypertexte 2355" xfId="8091" hidden="1"/>
    <cellStyle name="Lien hypertexte 2355" xfId="11998" hidden="1"/>
    <cellStyle name="Lien hypertexte 2355" xfId="15793" hidden="1"/>
    <cellStyle name="Lien hypertexte 2356" xfId="2400" hidden="1"/>
    <cellStyle name="Lien hypertexte 2356" xfId="8092" hidden="1"/>
    <cellStyle name="Lien hypertexte 2356" xfId="11999" hidden="1"/>
    <cellStyle name="Lien hypertexte 2356" xfId="15794" hidden="1"/>
    <cellStyle name="Lien hypertexte 2357" xfId="2401" hidden="1"/>
    <cellStyle name="Lien hypertexte 2357" xfId="8093" hidden="1"/>
    <cellStyle name="Lien hypertexte 2357" xfId="12000" hidden="1"/>
    <cellStyle name="Lien hypertexte 2357" xfId="15795" hidden="1"/>
    <cellStyle name="Lien hypertexte 2358" xfId="2402" hidden="1"/>
    <cellStyle name="Lien hypertexte 2358" xfId="8094" hidden="1"/>
    <cellStyle name="Lien hypertexte 2358" xfId="12001" hidden="1"/>
    <cellStyle name="Lien hypertexte 2358" xfId="15796" hidden="1"/>
    <cellStyle name="Lien hypertexte 2359" xfId="2403" hidden="1"/>
    <cellStyle name="Lien hypertexte 2359" xfId="8095" hidden="1"/>
    <cellStyle name="Lien hypertexte 2359" xfId="12002" hidden="1"/>
    <cellStyle name="Lien hypertexte 2359" xfId="15797" hidden="1"/>
    <cellStyle name="Lien hypertexte 236" xfId="4075" hidden="1"/>
    <cellStyle name="Lien hypertexte 236" xfId="6441" hidden="1"/>
    <cellStyle name="Lien hypertexte 236" xfId="8598" hidden="1"/>
    <cellStyle name="Lien hypertexte 236" xfId="10236" hidden="1"/>
    <cellStyle name="Lien hypertexte 236" xfId="12506" hidden="1"/>
    <cellStyle name="Lien hypertexte 236" xfId="14143" hidden="1"/>
    <cellStyle name="Lien hypertexte 236" xfId="16300" hidden="1"/>
    <cellStyle name="Lien hypertexte 236" xfId="17937" hidden="1"/>
    <cellStyle name="Lien hypertexte 236" xfId="29764"/>
    <cellStyle name="Lien hypertexte 236 2" xfId="29765"/>
    <cellStyle name="Lien hypertexte 236 3" xfId="29766"/>
    <cellStyle name="Lien hypertexte 236 4" xfId="29767"/>
    <cellStyle name="Lien hypertexte 236 5" xfId="29768"/>
    <cellStyle name="Lien hypertexte 236 6" xfId="29769"/>
    <cellStyle name="Lien hypertexte 236 7" xfId="29770"/>
    <cellStyle name="Lien hypertexte 236 8" xfId="29771"/>
    <cellStyle name="Lien hypertexte 236 9" xfId="29772"/>
    <cellStyle name="Lien hypertexte 2360" xfId="2404" hidden="1"/>
    <cellStyle name="Lien hypertexte 2360" xfId="8096" hidden="1"/>
    <cellStyle name="Lien hypertexte 2360" xfId="12003" hidden="1"/>
    <cellStyle name="Lien hypertexte 2360" xfId="15798" hidden="1"/>
    <cellStyle name="Lien hypertexte 2361" xfId="2405" hidden="1"/>
    <cellStyle name="Lien hypertexte 2361" xfId="8097" hidden="1"/>
    <cellStyle name="Lien hypertexte 2361" xfId="12004" hidden="1"/>
    <cellStyle name="Lien hypertexte 2361" xfId="15799" hidden="1"/>
    <cellStyle name="Lien hypertexte 2362" xfId="2406" hidden="1"/>
    <cellStyle name="Lien hypertexte 2362" xfId="8098" hidden="1"/>
    <cellStyle name="Lien hypertexte 2362" xfId="12005" hidden="1"/>
    <cellStyle name="Lien hypertexte 2362" xfId="15800" hidden="1"/>
    <cellStyle name="Lien hypertexte 2363" xfId="2407" hidden="1"/>
    <cellStyle name="Lien hypertexte 2363" xfId="8099" hidden="1"/>
    <cellStyle name="Lien hypertexte 2363" xfId="12006" hidden="1"/>
    <cellStyle name="Lien hypertexte 2363" xfId="15801" hidden="1"/>
    <cellStyle name="Lien hypertexte 2364" xfId="2408" hidden="1"/>
    <cellStyle name="Lien hypertexte 2364" xfId="8100" hidden="1"/>
    <cellStyle name="Lien hypertexte 2364" xfId="12007" hidden="1"/>
    <cellStyle name="Lien hypertexte 2364" xfId="15802" hidden="1"/>
    <cellStyle name="Lien hypertexte 2365" xfId="2409" hidden="1"/>
    <cellStyle name="Lien hypertexte 2365" xfId="8101" hidden="1"/>
    <cellStyle name="Lien hypertexte 2365" xfId="12008" hidden="1"/>
    <cellStyle name="Lien hypertexte 2365" xfId="15803" hidden="1"/>
    <cellStyle name="Lien hypertexte 2366" xfId="2410" hidden="1"/>
    <cellStyle name="Lien hypertexte 2366" xfId="8102" hidden="1"/>
    <cellStyle name="Lien hypertexte 2366" xfId="12009" hidden="1"/>
    <cellStyle name="Lien hypertexte 2366" xfId="15804" hidden="1"/>
    <cellStyle name="Lien hypertexte 2367" xfId="2411" hidden="1"/>
    <cellStyle name="Lien hypertexte 2367" xfId="8103" hidden="1"/>
    <cellStyle name="Lien hypertexte 2367" xfId="12010" hidden="1"/>
    <cellStyle name="Lien hypertexte 2367" xfId="15805" hidden="1"/>
    <cellStyle name="Lien hypertexte 2368" xfId="2412" hidden="1"/>
    <cellStyle name="Lien hypertexte 2368" xfId="8104" hidden="1"/>
    <cellStyle name="Lien hypertexte 2368" xfId="12011" hidden="1"/>
    <cellStyle name="Lien hypertexte 2368" xfId="15806" hidden="1"/>
    <cellStyle name="Lien hypertexte 2369" xfId="2413" hidden="1"/>
    <cellStyle name="Lien hypertexte 2369" xfId="8105" hidden="1"/>
    <cellStyle name="Lien hypertexte 2369" xfId="12012" hidden="1"/>
    <cellStyle name="Lien hypertexte 2369" xfId="15807" hidden="1"/>
    <cellStyle name="Lien hypertexte 237" xfId="4076" hidden="1"/>
    <cellStyle name="Lien hypertexte 237" xfId="6440" hidden="1"/>
    <cellStyle name="Lien hypertexte 237" xfId="8599" hidden="1"/>
    <cellStyle name="Lien hypertexte 237" xfId="10235" hidden="1"/>
    <cellStyle name="Lien hypertexte 237" xfId="12507" hidden="1"/>
    <cellStyle name="Lien hypertexte 237" xfId="14142" hidden="1"/>
    <cellStyle name="Lien hypertexte 237" xfId="16301" hidden="1"/>
    <cellStyle name="Lien hypertexte 237" xfId="17936" hidden="1"/>
    <cellStyle name="Lien hypertexte 237" xfId="29773"/>
    <cellStyle name="Lien hypertexte 237 2" xfId="29774"/>
    <cellStyle name="Lien hypertexte 237 3" xfId="29775"/>
    <cellStyle name="Lien hypertexte 237 4" xfId="29776"/>
    <cellStyle name="Lien hypertexte 237 5" xfId="29777"/>
    <cellStyle name="Lien hypertexte 237 6" xfId="29778"/>
    <cellStyle name="Lien hypertexte 237 7" xfId="29779"/>
    <cellStyle name="Lien hypertexte 237 8" xfId="29780"/>
    <cellStyle name="Lien hypertexte 237 9" xfId="29781"/>
    <cellStyle name="Lien hypertexte 2370" xfId="2414" hidden="1"/>
    <cellStyle name="Lien hypertexte 2370" xfId="8106" hidden="1"/>
    <cellStyle name="Lien hypertexte 2370" xfId="12013" hidden="1"/>
    <cellStyle name="Lien hypertexte 2370" xfId="15808" hidden="1"/>
    <cellStyle name="Lien hypertexte 2371" xfId="2415" hidden="1"/>
    <cellStyle name="Lien hypertexte 2371" xfId="8107" hidden="1"/>
    <cellStyle name="Lien hypertexte 2371" xfId="12014" hidden="1"/>
    <cellStyle name="Lien hypertexte 2371" xfId="15809" hidden="1"/>
    <cellStyle name="Lien hypertexte 2372" xfId="2416" hidden="1"/>
    <cellStyle name="Lien hypertexte 2372" xfId="8108" hidden="1"/>
    <cellStyle name="Lien hypertexte 2372" xfId="12015" hidden="1"/>
    <cellStyle name="Lien hypertexte 2372" xfId="15810" hidden="1"/>
    <cellStyle name="Lien hypertexte 2373" xfId="2417" hidden="1"/>
    <cellStyle name="Lien hypertexte 2373" xfId="8109" hidden="1"/>
    <cellStyle name="Lien hypertexte 2373" xfId="12016" hidden="1"/>
    <cellStyle name="Lien hypertexte 2373" xfId="15811" hidden="1"/>
    <cellStyle name="Lien hypertexte 2374" xfId="2418" hidden="1"/>
    <cellStyle name="Lien hypertexte 2374" xfId="8110" hidden="1"/>
    <cellStyle name="Lien hypertexte 2374" xfId="12017" hidden="1"/>
    <cellStyle name="Lien hypertexte 2374" xfId="15812" hidden="1"/>
    <cellStyle name="Lien hypertexte 2375" xfId="2419" hidden="1"/>
    <cellStyle name="Lien hypertexte 2375" xfId="8111" hidden="1"/>
    <cellStyle name="Lien hypertexte 2375" xfId="12018" hidden="1"/>
    <cellStyle name="Lien hypertexte 2375" xfId="15813" hidden="1"/>
    <cellStyle name="Lien hypertexte 2376" xfId="2420" hidden="1"/>
    <cellStyle name="Lien hypertexte 2376" xfId="8112" hidden="1"/>
    <cellStyle name="Lien hypertexte 2376" xfId="12019" hidden="1"/>
    <cellStyle name="Lien hypertexte 2376" xfId="15814" hidden="1"/>
    <cellStyle name="Lien hypertexte 2377" xfId="2421" hidden="1"/>
    <cellStyle name="Lien hypertexte 2377" xfId="8113" hidden="1"/>
    <cellStyle name="Lien hypertexte 2377" xfId="12020" hidden="1"/>
    <cellStyle name="Lien hypertexte 2377" xfId="15815" hidden="1"/>
    <cellStyle name="Lien hypertexte 2378" xfId="2422" hidden="1"/>
    <cellStyle name="Lien hypertexte 2378" xfId="8114" hidden="1"/>
    <cellStyle name="Lien hypertexte 2378" xfId="12021" hidden="1"/>
    <cellStyle name="Lien hypertexte 2378" xfId="15816" hidden="1"/>
    <cellStyle name="Lien hypertexte 2379" xfId="2423" hidden="1"/>
    <cellStyle name="Lien hypertexte 2379" xfId="8115" hidden="1"/>
    <cellStyle name="Lien hypertexte 2379" xfId="12022" hidden="1"/>
    <cellStyle name="Lien hypertexte 2379" xfId="15817" hidden="1"/>
    <cellStyle name="Lien hypertexte 238" xfId="4077" hidden="1"/>
    <cellStyle name="Lien hypertexte 238" xfId="6439" hidden="1"/>
    <cellStyle name="Lien hypertexte 238" xfId="8600" hidden="1"/>
    <cellStyle name="Lien hypertexte 238" xfId="10234" hidden="1"/>
    <cellStyle name="Lien hypertexte 238" xfId="12508" hidden="1"/>
    <cellStyle name="Lien hypertexte 238" xfId="14141" hidden="1"/>
    <cellStyle name="Lien hypertexte 238" xfId="16302" hidden="1"/>
    <cellStyle name="Lien hypertexte 238" xfId="17935" hidden="1"/>
    <cellStyle name="Lien hypertexte 238" xfId="29782"/>
    <cellStyle name="Lien hypertexte 238 2" xfId="29783"/>
    <cellStyle name="Lien hypertexte 238 3" xfId="29784"/>
    <cellStyle name="Lien hypertexte 238 4" xfId="29785"/>
    <cellStyle name="Lien hypertexte 238 5" xfId="29786"/>
    <cellStyle name="Lien hypertexte 238 6" xfId="29787"/>
    <cellStyle name="Lien hypertexte 238 7" xfId="29788"/>
    <cellStyle name="Lien hypertexte 238 8" xfId="29789"/>
    <cellStyle name="Lien hypertexte 238 9" xfId="29790"/>
    <cellStyle name="Lien hypertexte 2380" xfId="2424" hidden="1"/>
    <cellStyle name="Lien hypertexte 2380" xfId="8116" hidden="1"/>
    <cellStyle name="Lien hypertexte 2380" xfId="12023" hidden="1"/>
    <cellStyle name="Lien hypertexte 2380" xfId="15818" hidden="1"/>
    <cellStyle name="Lien hypertexte 2381" xfId="2425" hidden="1"/>
    <cellStyle name="Lien hypertexte 2381" xfId="8117" hidden="1"/>
    <cellStyle name="Lien hypertexte 2381" xfId="12024" hidden="1"/>
    <cellStyle name="Lien hypertexte 2381" xfId="15819" hidden="1"/>
    <cellStyle name="Lien hypertexte 2382" xfId="2426" hidden="1"/>
    <cellStyle name="Lien hypertexte 2382" xfId="8118" hidden="1"/>
    <cellStyle name="Lien hypertexte 2382" xfId="12025" hidden="1"/>
    <cellStyle name="Lien hypertexte 2382" xfId="15820" hidden="1"/>
    <cellStyle name="Lien hypertexte 2383" xfId="2427" hidden="1"/>
    <cellStyle name="Lien hypertexte 2383" xfId="8119" hidden="1"/>
    <cellStyle name="Lien hypertexte 2383" xfId="12026" hidden="1"/>
    <cellStyle name="Lien hypertexte 2383" xfId="15821" hidden="1"/>
    <cellStyle name="Lien hypertexte 2384" xfId="2428" hidden="1"/>
    <cellStyle name="Lien hypertexte 2384" xfId="8120" hidden="1"/>
    <cellStyle name="Lien hypertexte 2384" xfId="12027" hidden="1"/>
    <cellStyle name="Lien hypertexte 2384" xfId="15822" hidden="1"/>
    <cellStyle name="Lien hypertexte 2385" xfId="2429" hidden="1"/>
    <cellStyle name="Lien hypertexte 2385" xfId="8121" hidden="1"/>
    <cellStyle name="Lien hypertexte 2385" xfId="12028" hidden="1"/>
    <cellStyle name="Lien hypertexte 2385" xfId="15823" hidden="1"/>
    <cellStyle name="Lien hypertexte 2386" xfId="2430" hidden="1"/>
    <cellStyle name="Lien hypertexte 2386" xfId="8122" hidden="1"/>
    <cellStyle name="Lien hypertexte 2386" xfId="12029" hidden="1"/>
    <cellStyle name="Lien hypertexte 2386" xfId="15824" hidden="1"/>
    <cellStyle name="Lien hypertexte 2387" xfId="2431" hidden="1"/>
    <cellStyle name="Lien hypertexte 2387" xfId="8123" hidden="1"/>
    <cellStyle name="Lien hypertexte 2387" xfId="12030" hidden="1"/>
    <cellStyle name="Lien hypertexte 2387" xfId="15825" hidden="1"/>
    <cellStyle name="Lien hypertexte 2388" xfId="2432" hidden="1"/>
    <cellStyle name="Lien hypertexte 2388" xfId="8124" hidden="1"/>
    <cellStyle name="Lien hypertexte 2388" xfId="12031" hidden="1"/>
    <cellStyle name="Lien hypertexte 2388" xfId="15826" hidden="1"/>
    <cellStyle name="Lien hypertexte 2389" xfId="2433" hidden="1"/>
    <cellStyle name="Lien hypertexte 2389" xfId="8125" hidden="1"/>
    <cellStyle name="Lien hypertexte 2389" xfId="12032" hidden="1"/>
    <cellStyle name="Lien hypertexte 2389" xfId="15827" hidden="1"/>
    <cellStyle name="Lien hypertexte 239" xfId="4078" hidden="1"/>
    <cellStyle name="Lien hypertexte 239" xfId="6438" hidden="1"/>
    <cellStyle name="Lien hypertexte 239" xfId="8601" hidden="1"/>
    <cellStyle name="Lien hypertexte 239" xfId="10233" hidden="1"/>
    <cellStyle name="Lien hypertexte 239" xfId="12509" hidden="1"/>
    <cellStyle name="Lien hypertexte 239" xfId="14140" hidden="1"/>
    <cellStyle name="Lien hypertexte 239" xfId="16303" hidden="1"/>
    <cellStyle name="Lien hypertexte 239" xfId="17934" hidden="1"/>
    <cellStyle name="Lien hypertexte 239" xfId="29791"/>
    <cellStyle name="Lien hypertexte 239 2" xfId="29792"/>
    <cellStyle name="Lien hypertexte 239 3" xfId="29793"/>
    <cellStyle name="Lien hypertexte 239 4" xfId="29794"/>
    <cellStyle name="Lien hypertexte 239 5" xfId="29795"/>
    <cellStyle name="Lien hypertexte 239 6" xfId="29796"/>
    <cellStyle name="Lien hypertexte 239 7" xfId="29797"/>
    <cellStyle name="Lien hypertexte 239 8" xfId="29798"/>
    <cellStyle name="Lien hypertexte 239 9" xfId="29799"/>
    <cellStyle name="Lien hypertexte 2390" xfId="2434" hidden="1"/>
    <cellStyle name="Lien hypertexte 2390" xfId="8126" hidden="1"/>
    <cellStyle name="Lien hypertexte 2390" xfId="12033" hidden="1"/>
    <cellStyle name="Lien hypertexte 2390" xfId="15828" hidden="1"/>
    <cellStyle name="Lien hypertexte 2391" xfId="2435" hidden="1"/>
    <cellStyle name="Lien hypertexte 2391" xfId="8127" hidden="1"/>
    <cellStyle name="Lien hypertexte 2391" xfId="12034" hidden="1"/>
    <cellStyle name="Lien hypertexte 2391" xfId="15829" hidden="1"/>
    <cellStyle name="Lien hypertexte 2392" xfId="2436" hidden="1"/>
    <cellStyle name="Lien hypertexte 2392" xfId="8128" hidden="1"/>
    <cellStyle name="Lien hypertexte 2392" xfId="12035" hidden="1"/>
    <cellStyle name="Lien hypertexte 2392" xfId="15830" hidden="1"/>
    <cellStyle name="Lien hypertexte 2393" xfId="2437" hidden="1"/>
    <cellStyle name="Lien hypertexte 2393" xfId="8129" hidden="1"/>
    <cellStyle name="Lien hypertexte 2393" xfId="12036" hidden="1"/>
    <cellStyle name="Lien hypertexte 2393" xfId="15831" hidden="1"/>
    <cellStyle name="Lien hypertexte 2394" xfId="2438" hidden="1"/>
    <cellStyle name="Lien hypertexte 2394" xfId="8130" hidden="1"/>
    <cellStyle name="Lien hypertexte 2394" xfId="12037" hidden="1"/>
    <cellStyle name="Lien hypertexte 2394" xfId="15832" hidden="1"/>
    <cellStyle name="Lien hypertexte 2395" xfId="2439" hidden="1"/>
    <cellStyle name="Lien hypertexte 2395" xfId="8131" hidden="1"/>
    <cellStyle name="Lien hypertexte 2395" xfId="12038" hidden="1"/>
    <cellStyle name="Lien hypertexte 2395" xfId="15833" hidden="1"/>
    <cellStyle name="Lien hypertexte 2396" xfId="2440" hidden="1"/>
    <cellStyle name="Lien hypertexte 2396" xfId="8132" hidden="1"/>
    <cellStyle name="Lien hypertexte 2396" xfId="12039" hidden="1"/>
    <cellStyle name="Lien hypertexte 2396" xfId="15834" hidden="1"/>
    <cellStyle name="Lien hypertexte 2397" xfId="2441" hidden="1"/>
    <cellStyle name="Lien hypertexte 2397" xfId="8133" hidden="1"/>
    <cellStyle name="Lien hypertexte 2397" xfId="12040" hidden="1"/>
    <cellStyle name="Lien hypertexte 2397" xfId="15835" hidden="1"/>
    <cellStyle name="Lien hypertexte 2398" xfId="2442" hidden="1"/>
    <cellStyle name="Lien hypertexte 2398" xfId="8134" hidden="1"/>
    <cellStyle name="Lien hypertexte 2398" xfId="12041" hidden="1"/>
    <cellStyle name="Lien hypertexte 2398" xfId="15836" hidden="1"/>
    <cellStyle name="Lien hypertexte 2399" xfId="2443" hidden="1"/>
    <cellStyle name="Lien hypertexte 2399" xfId="8135" hidden="1"/>
    <cellStyle name="Lien hypertexte 2399" xfId="12042" hidden="1"/>
    <cellStyle name="Lien hypertexte 2399" xfId="15837" hidden="1"/>
    <cellStyle name="Lien hypertexte 24" xfId="3863" hidden="1"/>
    <cellStyle name="Lien hypertexte 24" xfId="6653" hidden="1"/>
    <cellStyle name="Lien hypertexte 24" xfId="8458" hidden="1"/>
    <cellStyle name="Lien hypertexte 24" xfId="10448" hidden="1"/>
    <cellStyle name="Lien hypertexte 24" xfId="12366" hidden="1"/>
    <cellStyle name="Lien hypertexte 24" xfId="14355" hidden="1"/>
    <cellStyle name="Lien hypertexte 24" xfId="16160" hidden="1"/>
    <cellStyle name="Lien hypertexte 24" xfId="18149" hidden="1"/>
    <cellStyle name="Lien hypertexte 24" xfId="29800"/>
    <cellStyle name="Lien hypertexte 24 2" xfId="29801"/>
    <cellStyle name="Lien hypertexte 24 3" xfId="29802"/>
    <cellStyle name="Lien hypertexte 24 4" xfId="29803"/>
    <cellStyle name="Lien hypertexte 24 5" xfId="29804"/>
    <cellStyle name="Lien hypertexte 24 6" xfId="29805"/>
    <cellStyle name="Lien hypertexte 24 7" xfId="29806"/>
    <cellStyle name="Lien hypertexte 24 8" xfId="29807"/>
    <cellStyle name="Lien hypertexte 24 9" xfId="29808"/>
    <cellStyle name="Lien hypertexte 240" xfId="4079" hidden="1"/>
    <cellStyle name="Lien hypertexte 240" xfId="6437" hidden="1"/>
    <cellStyle name="Lien hypertexte 240" xfId="8602" hidden="1"/>
    <cellStyle name="Lien hypertexte 240" xfId="10232" hidden="1"/>
    <cellStyle name="Lien hypertexte 240" xfId="12510" hidden="1"/>
    <cellStyle name="Lien hypertexte 240" xfId="14139" hidden="1"/>
    <cellStyle name="Lien hypertexte 240" xfId="16304" hidden="1"/>
    <cellStyle name="Lien hypertexte 240" xfId="17933" hidden="1"/>
    <cellStyle name="Lien hypertexte 240" xfId="29809"/>
    <cellStyle name="Lien hypertexte 240 2" xfId="29810"/>
    <cellStyle name="Lien hypertexte 240 3" xfId="29811"/>
    <cellStyle name="Lien hypertexte 240 4" xfId="29812"/>
    <cellStyle name="Lien hypertexte 240 5" xfId="29813"/>
    <cellStyle name="Lien hypertexte 240 6" xfId="29814"/>
    <cellStyle name="Lien hypertexte 240 7" xfId="29815"/>
    <cellStyle name="Lien hypertexte 240 8" xfId="29816"/>
    <cellStyle name="Lien hypertexte 240 9" xfId="29817"/>
    <cellStyle name="Lien hypertexte 2400" xfId="2444" hidden="1"/>
    <cellStyle name="Lien hypertexte 2400" xfId="8136" hidden="1"/>
    <cellStyle name="Lien hypertexte 2400" xfId="12043" hidden="1"/>
    <cellStyle name="Lien hypertexte 2400" xfId="15838" hidden="1"/>
    <cellStyle name="Lien hypertexte 2401" xfId="2445" hidden="1"/>
    <cellStyle name="Lien hypertexte 2401" xfId="8137" hidden="1"/>
    <cellStyle name="Lien hypertexte 2401" xfId="12044" hidden="1"/>
    <cellStyle name="Lien hypertexte 2401" xfId="15839" hidden="1"/>
    <cellStyle name="Lien hypertexte 2402" xfId="2446" hidden="1"/>
    <cellStyle name="Lien hypertexte 2402" xfId="8138" hidden="1"/>
    <cellStyle name="Lien hypertexte 2402" xfId="12045" hidden="1"/>
    <cellStyle name="Lien hypertexte 2402" xfId="15840" hidden="1"/>
    <cellStyle name="Lien hypertexte 2403" xfId="2447" hidden="1"/>
    <cellStyle name="Lien hypertexte 2403" xfId="8139" hidden="1"/>
    <cellStyle name="Lien hypertexte 2403" xfId="12046" hidden="1"/>
    <cellStyle name="Lien hypertexte 2403" xfId="15841" hidden="1"/>
    <cellStyle name="Lien hypertexte 2404" xfId="2448" hidden="1"/>
    <cellStyle name="Lien hypertexte 2404" xfId="8140" hidden="1"/>
    <cellStyle name="Lien hypertexte 2404" xfId="12047" hidden="1"/>
    <cellStyle name="Lien hypertexte 2404" xfId="15842" hidden="1"/>
    <cellStyle name="Lien hypertexte 2405" xfId="2449" hidden="1"/>
    <cellStyle name="Lien hypertexte 2405" xfId="8141" hidden="1"/>
    <cellStyle name="Lien hypertexte 2405" xfId="12048" hidden="1"/>
    <cellStyle name="Lien hypertexte 2405" xfId="15843" hidden="1"/>
    <cellStyle name="Lien hypertexte 2406" xfId="2450" hidden="1"/>
    <cellStyle name="Lien hypertexte 2406" xfId="8142" hidden="1"/>
    <cellStyle name="Lien hypertexte 2406" xfId="12049" hidden="1"/>
    <cellStyle name="Lien hypertexte 2406" xfId="15844" hidden="1"/>
    <cellStyle name="Lien hypertexte 2407" xfId="2451" hidden="1"/>
    <cellStyle name="Lien hypertexte 2407" xfId="8143" hidden="1"/>
    <cellStyle name="Lien hypertexte 2407" xfId="12050" hidden="1"/>
    <cellStyle name="Lien hypertexte 2407" xfId="15845" hidden="1"/>
    <cellStyle name="Lien hypertexte 2408" xfId="2452" hidden="1"/>
    <cellStyle name="Lien hypertexte 2408" xfId="8144" hidden="1"/>
    <cellStyle name="Lien hypertexte 2408" xfId="12051" hidden="1"/>
    <cellStyle name="Lien hypertexte 2408" xfId="15846" hidden="1"/>
    <cellStyle name="Lien hypertexte 2409" xfId="2453" hidden="1"/>
    <cellStyle name="Lien hypertexte 2409" xfId="8145" hidden="1"/>
    <cellStyle name="Lien hypertexte 2409" xfId="12052" hidden="1"/>
    <cellStyle name="Lien hypertexte 2409" xfId="15847" hidden="1"/>
    <cellStyle name="Lien hypertexte 241" xfId="4080" hidden="1"/>
    <cellStyle name="Lien hypertexte 241" xfId="6436" hidden="1"/>
    <cellStyle name="Lien hypertexte 241" xfId="8603" hidden="1"/>
    <cellStyle name="Lien hypertexte 241" xfId="10231" hidden="1"/>
    <cellStyle name="Lien hypertexte 241" xfId="12511" hidden="1"/>
    <cellStyle name="Lien hypertexte 241" xfId="14138" hidden="1"/>
    <cellStyle name="Lien hypertexte 241" xfId="16305" hidden="1"/>
    <cellStyle name="Lien hypertexte 241" xfId="17932" hidden="1"/>
    <cellStyle name="Lien hypertexte 241" xfId="29818"/>
    <cellStyle name="Lien hypertexte 241 2" xfId="29819"/>
    <cellStyle name="Lien hypertexte 241 3" xfId="29820"/>
    <cellStyle name="Lien hypertexte 241 4" xfId="29821"/>
    <cellStyle name="Lien hypertexte 241 5" xfId="29822"/>
    <cellStyle name="Lien hypertexte 241 6" xfId="29823"/>
    <cellStyle name="Lien hypertexte 241 7" xfId="29824"/>
    <cellStyle name="Lien hypertexte 241 8" xfId="29825"/>
    <cellStyle name="Lien hypertexte 241 9" xfId="29826"/>
    <cellStyle name="Lien hypertexte 2410" xfId="2454" hidden="1"/>
    <cellStyle name="Lien hypertexte 2410" xfId="8146" hidden="1"/>
    <cellStyle name="Lien hypertexte 2410" xfId="12053" hidden="1"/>
    <cellStyle name="Lien hypertexte 2410" xfId="15848" hidden="1"/>
    <cellStyle name="Lien hypertexte 2411" xfId="2455" hidden="1"/>
    <cellStyle name="Lien hypertexte 2411" xfId="8147" hidden="1"/>
    <cellStyle name="Lien hypertexte 2411" xfId="12054" hidden="1"/>
    <cellStyle name="Lien hypertexte 2411" xfId="15849" hidden="1"/>
    <cellStyle name="Lien hypertexte 2412" xfId="2456" hidden="1"/>
    <cellStyle name="Lien hypertexte 2412" xfId="8148" hidden="1"/>
    <cellStyle name="Lien hypertexte 2412" xfId="12055" hidden="1"/>
    <cellStyle name="Lien hypertexte 2412" xfId="15850" hidden="1"/>
    <cellStyle name="Lien hypertexte 2413" xfId="2457" hidden="1"/>
    <cellStyle name="Lien hypertexte 2413" xfId="8149" hidden="1"/>
    <cellStyle name="Lien hypertexte 2413" xfId="12056" hidden="1"/>
    <cellStyle name="Lien hypertexte 2413" xfId="15851" hidden="1"/>
    <cellStyle name="Lien hypertexte 2414" xfId="2458" hidden="1"/>
    <cellStyle name="Lien hypertexte 2414" xfId="8150" hidden="1"/>
    <cellStyle name="Lien hypertexte 2414" xfId="12057" hidden="1"/>
    <cellStyle name="Lien hypertexte 2414" xfId="15852" hidden="1"/>
    <cellStyle name="Lien hypertexte 2415" xfId="2459" hidden="1"/>
    <cellStyle name="Lien hypertexte 2415" xfId="8151" hidden="1"/>
    <cellStyle name="Lien hypertexte 2415" xfId="12058" hidden="1"/>
    <cellStyle name="Lien hypertexte 2415" xfId="15853" hidden="1"/>
    <cellStyle name="Lien hypertexte 2416" xfId="2460" hidden="1"/>
    <cellStyle name="Lien hypertexte 2416" xfId="8152" hidden="1"/>
    <cellStyle name="Lien hypertexte 2416" xfId="12059" hidden="1"/>
    <cellStyle name="Lien hypertexte 2416" xfId="15854" hidden="1"/>
    <cellStyle name="Lien hypertexte 2417" xfId="2461" hidden="1"/>
    <cellStyle name="Lien hypertexte 2417" xfId="8153" hidden="1"/>
    <cellStyle name="Lien hypertexte 2417" xfId="12060" hidden="1"/>
    <cellStyle name="Lien hypertexte 2417" xfId="15855" hidden="1"/>
    <cellStyle name="Lien hypertexte 2418" xfId="2462" hidden="1"/>
    <cellStyle name="Lien hypertexte 2418" xfId="8154" hidden="1"/>
    <cellStyle name="Lien hypertexte 2418" xfId="12061" hidden="1"/>
    <cellStyle name="Lien hypertexte 2418" xfId="15856" hidden="1"/>
    <cellStyle name="Lien hypertexte 2419" xfId="2463" hidden="1"/>
    <cellStyle name="Lien hypertexte 2419" xfId="8155" hidden="1"/>
    <cellStyle name="Lien hypertexte 2419" xfId="12062" hidden="1"/>
    <cellStyle name="Lien hypertexte 2419" xfId="15857" hidden="1"/>
    <cellStyle name="Lien hypertexte 242" xfId="4081" hidden="1"/>
    <cellStyle name="Lien hypertexte 242" xfId="6435" hidden="1"/>
    <cellStyle name="Lien hypertexte 242" xfId="8604" hidden="1"/>
    <cellStyle name="Lien hypertexte 242" xfId="10230" hidden="1"/>
    <cellStyle name="Lien hypertexte 242" xfId="12512" hidden="1"/>
    <cellStyle name="Lien hypertexte 242" xfId="14137" hidden="1"/>
    <cellStyle name="Lien hypertexte 242" xfId="16306" hidden="1"/>
    <cellStyle name="Lien hypertexte 242" xfId="17931" hidden="1"/>
    <cellStyle name="Lien hypertexte 242" xfId="29827"/>
    <cellStyle name="Lien hypertexte 242 2" xfId="29828"/>
    <cellStyle name="Lien hypertexte 242 3" xfId="29829"/>
    <cellStyle name="Lien hypertexte 242 4" xfId="29830"/>
    <cellStyle name="Lien hypertexte 242 5" xfId="29831"/>
    <cellStyle name="Lien hypertexte 242 6" xfId="29832"/>
    <cellStyle name="Lien hypertexte 242 7" xfId="29833"/>
    <cellStyle name="Lien hypertexte 242 8" xfId="29834"/>
    <cellStyle name="Lien hypertexte 242 9" xfId="29835"/>
    <cellStyle name="Lien hypertexte 2420" xfId="2464" hidden="1"/>
    <cellStyle name="Lien hypertexte 2420" xfId="8156" hidden="1"/>
    <cellStyle name="Lien hypertexte 2420" xfId="12063" hidden="1"/>
    <cellStyle name="Lien hypertexte 2420" xfId="15858" hidden="1"/>
    <cellStyle name="Lien hypertexte 2421" xfId="2465" hidden="1"/>
    <cellStyle name="Lien hypertexte 2421" xfId="8157" hidden="1"/>
    <cellStyle name="Lien hypertexte 2421" xfId="12064" hidden="1"/>
    <cellStyle name="Lien hypertexte 2421" xfId="15859" hidden="1"/>
    <cellStyle name="Lien hypertexte 2422" xfId="2466" hidden="1"/>
    <cellStyle name="Lien hypertexte 2422" xfId="8158" hidden="1"/>
    <cellStyle name="Lien hypertexte 2422" xfId="12065" hidden="1"/>
    <cellStyle name="Lien hypertexte 2422" xfId="15860" hidden="1"/>
    <cellStyle name="Lien hypertexte 2423" xfId="2467" hidden="1"/>
    <cellStyle name="Lien hypertexte 2423" xfId="8159" hidden="1"/>
    <cellStyle name="Lien hypertexte 2423" xfId="12066" hidden="1"/>
    <cellStyle name="Lien hypertexte 2423" xfId="15861" hidden="1"/>
    <cellStyle name="Lien hypertexte 2424" xfId="2468" hidden="1"/>
    <cellStyle name="Lien hypertexte 2424" xfId="8160" hidden="1"/>
    <cellStyle name="Lien hypertexte 2424" xfId="12067" hidden="1"/>
    <cellStyle name="Lien hypertexte 2424" xfId="15862" hidden="1"/>
    <cellStyle name="Lien hypertexte 2425" xfId="2469" hidden="1"/>
    <cellStyle name="Lien hypertexte 2425" xfId="8161" hidden="1"/>
    <cellStyle name="Lien hypertexte 2425" xfId="12068" hidden="1"/>
    <cellStyle name="Lien hypertexte 2425" xfId="15863" hidden="1"/>
    <cellStyle name="Lien hypertexte 2426" xfId="2470" hidden="1"/>
    <cellStyle name="Lien hypertexte 2426" xfId="8162" hidden="1"/>
    <cellStyle name="Lien hypertexte 2426" xfId="12069" hidden="1"/>
    <cellStyle name="Lien hypertexte 2426" xfId="15864" hidden="1"/>
    <cellStyle name="Lien hypertexte 2427" xfId="2471" hidden="1"/>
    <cellStyle name="Lien hypertexte 2427" xfId="8163" hidden="1"/>
    <cellStyle name="Lien hypertexte 2427" xfId="12070" hidden="1"/>
    <cellStyle name="Lien hypertexte 2427" xfId="15865" hidden="1"/>
    <cellStyle name="Lien hypertexte 2428" xfId="2472" hidden="1"/>
    <cellStyle name="Lien hypertexte 2428" xfId="8164" hidden="1"/>
    <cellStyle name="Lien hypertexte 2428" xfId="12071" hidden="1"/>
    <cellStyle name="Lien hypertexte 2428" xfId="15866" hidden="1"/>
    <cellStyle name="Lien hypertexte 2429" xfId="2473" hidden="1"/>
    <cellStyle name="Lien hypertexte 2429" xfId="8165" hidden="1"/>
    <cellStyle name="Lien hypertexte 2429" xfId="12072" hidden="1"/>
    <cellStyle name="Lien hypertexte 2429" xfId="15867" hidden="1"/>
    <cellStyle name="Lien hypertexte 243" xfId="4082" hidden="1"/>
    <cellStyle name="Lien hypertexte 243" xfId="6434" hidden="1"/>
    <cellStyle name="Lien hypertexte 243" xfId="8605" hidden="1"/>
    <cellStyle name="Lien hypertexte 243" xfId="10229" hidden="1"/>
    <cellStyle name="Lien hypertexte 243" xfId="12513" hidden="1"/>
    <cellStyle name="Lien hypertexte 243" xfId="14136" hidden="1"/>
    <cellStyle name="Lien hypertexte 243" xfId="16307" hidden="1"/>
    <cellStyle name="Lien hypertexte 243" xfId="17930" hidden="1"/>
    <cellStyle name="Lien hypertexte 243" xfId="29836"/>
    <cellStyle name="Lien hypertexte 243 2" xfId="29837"/>
    <cellStyle name="Lien hypertexte 243 3" xfId="29838"/>
    <cellStyle name="Lien hypertexte 243 4" xfId="29839"/>
    <cellStyle name="Lien hypertexte 243 5" xfId="29840"/>
    <cellStyle name="Lien hypertexte 243 6" xfId="29841"/>
    <cellStyle name="Lien hypertexte 243 7" xfId="29842"/>
    <cellStyle name="Lien hypertexte 243 8" xfId="29843"/>
    <cellStyle name="Lien hypertexte 243 9" xfId="29844"/>
    <cellStyle name="Lien hypertexte 2430" xfId="2474" hidden="1"/>
    <cellStyle name="Lien hypertexte 2430" xfId="8166" hidden="1"/>
    <cellStyle name="Lien hypertexte 2430" xfId="12073" hidden="1"/>
    <cellStyle name="Lien hypertexte 2430" xfId="15868" hidden="1"/>
    <cellStyle name="Lien hypertexte 2431" xfId="2475" hidden="1"/>
    <cellStyle name="Lien hypertexte 2431" xfId="8167" hidden="1"/>
    <cellStyle name="Lien hypertexte 2431" xfId="12074" hidden="1"/>
    <cellStyle name="Lien hypertexte 2431" xfId="15869" hidden="1"/>
    <cellStyle name="Lien hypertexte 2432" xfId="2476" hidden="1"/>
    <cellStyle name="Lien hypertexte 2432" xfId="8168" hidden="1"/>
    <cellStyle name="Lien hypertexte 2432" xfId="12075" hidden="1"/>
    <cellStyle name="Lien hypertexte 2432" xfId="15870" hidden="1"/>
    <cellStyle name="Lien hypertexte 2433" xfId="2477" hidden="1"/>
    <cellStyle name="Lien hypertexte 2433" xfId="8169" hidden="1"/>
    <cellStyle name="Lien hypertexte 2433" xfId="12076" hidden="1"/>
    <cellStyle name="Lien hypertexte 2433" xfId="15871" hidden="1"/>
    <cellStyle name="Lien hypertexte 2434" xfId="2478" hidden="1"/>
    <cellStyle name="Lien hypertexte 2434" xfId="8170" hidden="1"/>
    <cellStyle name="Lien hypertexte 2434" xfId="12077" hidden="1"/>
    <cellStyle name="Lien hypertexte 2434" xfId="15872" hidden="1"/>
    <cellStyle name="Lien hypertexte 2435" xfId="2479" hidden="1"/>
    <cellStyle name="Lien hypertexte 2435" xfId="8171" hidden="1"/>
    <cellStyle name="Lien hypertexte 2435" xfId="12078" hidden="1"/>
    <cellStyle name="Lien hypertexte 2435" xfId="15873" hidden="1"/>
    <cellStyle name="Lien hypertexte 2436" xfId="2480" hidden="1"/>
    <cellStyle name="Lien hypertexte 2436" xfId="8172" hidden="1"/>
    <cellStyle name="Lien hypertexte 2436" xfId="12079" hidden="1"/>
    <cellStyle name="Lien hypertexte 2436" xfId="15874" hidden="1"/>
    <cellStyle name="Lien hypertexte 2437" xfId="2481" hidden="1"/>
    <cellStyle name="Lien hypertexte 2437" xfId="8173" hidden="1"/>
    <cellStyle name="Lien hypertexte 2437" xfId="12080" hidden="1"/>
    <cellStyle name="Lien hypertexte 2437" xfId="15875" hidden="1"/>
    <cellStyle name="Lien hypertexte 2438" xfId="2482" hidden="1"/>
    <cellStyle name="Lien hypertexte 2438" xfId="8174" hidden="1"/>
    <cellStyle name="Lien hypertexte 2438" xfId="12081" hidden="1"/>
    <cellStyle name="Lien hypertexte 2438" xfId="15876" hidden="1"/>
    <cellStyle name="Lien hypertexte 2439" xfId="2483" hidden="1"/>
    <cellStyle name="Lien hypertexte 2439" xfId="8175" hidden="1"/>
    <cellStyle name="Lien hypertexte 2439" xfId="12082" hidden="1"/>
    <cellStyle name="Lien hypertexte 2439" xfId="15877" hidden="1"/>
    <cellStyle name="Lien hypertexte 244" xfId="4083" hidden="1"/>
    <cellStyle name="Lien hypertexte 244" xfId="6433" hidden="1"/>
    <cellStyle name="Lien hypertexte 244" xfId="8606" hidden="1"/>
    <cellStyle name="Lien hypertexte 244" xfId="10228" hidden="1"/>
    <cellStyle name="Lien hypertexte 244" xfId="12514" hidden="1"/>
    <cellStyle name="Lien hypertexte 244" xfId="14135" hidden="1"/>
    <cellStyle name="Lien hypertexte 244" xfId="16308" hidden="1"/>
    <cellStyle name="Lien hypertexte 244" xfId="17929" hidden="1"/>
    <cellStyle name="Lien hypertexte 244" xfId="29845"/>
    <cellStyle name="Lien hypertexte 244 2" xfId="29846"/>
    <cellStyle name="Lien hypertexte 244 3" xfId="29847"/>
    <cellStyle name="Lien hypertexte 244 4" xfId="29848"/>
    <cellStyle name="Lien hypertexte 244 5" xfId="29849"/>
    <cellStyle name="Lien hypertexte 244 6" xfId="29850"/>
    <cellStyle name="Lien hypertexte 244 7" xfId="29851"/>
    <cellStyle name="Lien hypertexte 244 8" xfId="29852"/>
    <cellStyle name="Lien hypertexte 244 9" xfId="29853"/>
    <cellStyle name="Lien hypertexte 2440" xfId="2484" hidden="1"/>
    <cellStyle name="Lien hypertexte 2440" xfId="8176" hidden="1"/>
    <cellStyle name="Lien hypertexte 2440" xfId="12083" hidden="1"/>
    <cellStyle name="Lien hypertexte 2440" xfId="15878" hidden="1"/>
    <cellStyle name="Lien hypertexte 2441" xfId="2485" hidden="1"/>
    <cellStyle name="Lien hypertexte 2441" xfId="8177" hidden="1"/>
    <cellStyle name="Lien hypertexte 2441" xfId="12084" hidden="1"/>
    <cellStyle name="Lien hypertexte 2441" xfId="15879" hidden="1"/>
    <cellStyle name="Lien hypertexte 2442" xfId="2486" hidden="1"/>
    <cellStyle name="Lien hypertexte 2442" xfId="8178" hidden="1"/>
    <cellStyle name="Lien hypertexte 2442" xfId="12085" hidden="1"/>
    <cellStyle name="Lien hypertexte 2442" xfId="15880" hidden="1"/>
    <cellStyle name="Lien hypertexte 2443" xfId="2487" hidden="1"/>
    <cellStyle name="Lien hypertexte 2443" xfId="8179" hidden="1"/>
    <cellStyle name="Lien hypertexte 2443" xfId="12086" hidden="1"/>
    <cellStyle name="Lien hypertexte 2443" xfId="15881" hidden="1"/>
    <cellStyle name="Lien hypertexte 2444" xfId="2488" hidden="1"/>
    <cellStyle name="Lien hypertexte 2444" xfId="8180" hidden="1"/>
    <cellStyle name="Lien hypertexte 2444" xfId="12087" hidden="1"/>
    <cellStyle name="Lien hypertexte 2444" xfId="15882" hidden="1"/>
    <cellStyle name="Lien hypertexte 2445" xfId="2489" hidden="1"/>
    <cellStyle name="Lien hypertexte 2445" xfId="8181" hidden="1"/>
    <cellStyle name="Lien hypertexte 2445" xfId="12088" hidden="1"/>
    <cellStyle name="Lien hypertexte 2445" xfId="15883" hidden="1"/>
    <cellStyle name="Lien hypertexte 2446" xfId="2490" hidden="1"/>
    <cellStyle name="Lien hypertexte 2446" xfId="8182" hidden="1"/>
    <cellStyle name="Lien hypertexte 2446" xfId="12089" hidden="1"/>
    <cellStyle name="Lien hypertexte 2446" xfId="15884" hidden="1"/>
    <cellStyle name="Lien hypertexte 2447" xfId="2491" hidden="1"/>
    <cellStyle name="Lien hypertexte 2447" xfId="8183" hidden="1"/>
    <cellStyle name="Lien hypertexte 2447" xfId="12090" hidden="1"/>
    <cellStyle name="Lien hypertexte 2447" xfId="15885" hidden="1"/>
    <cellStyle name="Lien hypertexte 2448" xfId="2492" hidden="1"/>
    <cellStyle name="Lien hypertexte 2448" xfId="8184" hidden="1"/>
    <cellStyle name="Lien hypertexte 2448" xfId="12091" hidden="1"/>
    <cellStyle name="Lien hypertexte 2448" xfId="15886" hidden="1"/>
    <cellStyle name="Lien hypertexte 2449" xfId="2493" hidden="1"/>
    <cellStyle name="Lien hypertexte 2449" xfId="8185" hidden="1"/>
    <cellStyle name="Lien hypertexte 2449" xfId="12092" hidden="1"/>
    <cellStyle name="Lien hypertexte 2449" xfId="15887" hidden="1"/>
    <cellStyle name="Lien hypertexte 245" xfId="4084" hidden="1"/>
    <cellStyle name="Lien hypertexte 245" xfId="6432" hidden="1"/>
    <cellStyle name="Lien hypertexte 245" xfId="8607" hidden="1"/>
    <cellStyle name="Lien hypertexte 245" xfId="10227" hidden="1"/>
    <cellStyle name="Lien hypertexte 245" xfId="12515" hidden="1"/>
    <cellStyle name="Lien hypertexte 245" xfId="14134" hidden="1"/>
    <cellStyle name="Lien hypertexte 245" xfId="16309" hidden="1"/>
    <cellStyle name="Lien hypertexte 245" xfId="17928" hidden="1"/>
    <cellStyle name="Lien hypertexte 245" xfId="29854"/>
    <cellStyle name="Lien hypertexte 245 2" xfId="29855"/>
    <cellStyle name="Lien hypertexte 245 3" xfId="29856"/>
    <cellStyle name="Lien hypertexte 245 4" xfId="29857"/>
    <cellStyle name="Lien hypertexte 245 5" xfId="29858"/>
    <cellStyle name="Lien hypertexte 245 6" xfId="29859"/>
    <cellStyle name="Lien hypertexte 245 7" xfId="29860"/>
    <cellStyle name="Lien hypertexte 245 8" xfId="29861"/>
    <cellStyle name="Lien hypertexte 245 9" xfId="29862"/>
    <cellStyle name="Lien hypertexte 2450" xfId="2494" hidden="1"/>
    <cellStyle name="Lien hypertexte 2450" xfId="8186" hidden="1"/>
    <cellStyle name="Lien hypertexte 2450" xfId="12093" hidden="1"/>
    <cellStyle name="Lien hypertexte 2450" xfId="15888" hidden="1"/>
    <cellStyle name="Lien hypertexte 2451" xfId="2495" hidden="1"/>
    <cellStyle name="Lien hypertexte 2451" xfId="8187" hidden="1"/>
    <cellStyle name="Lien hypertexte 2451" xfId="12094" hidden="1"/>
    <cellStyle name="Lien hypertexte 2451" xfId="15889" hidden="1"/>
    <cellStyle name="Lien hypertexte 2452" xfId="2496" hidden="1"/>
    <cellStyle name="Lien hypertexte 2452" xfId="8188" hidden="1"/>
    <cellStyle name="Lien hypertexte 2452" xfId="12095" hidden="1"/>
    <cellStyle name="Lien hypertexte 2452" xfId="15890" hidden="1"/>
    <cellStyle name="Lien hypertexte 2453" xfId="2497" hidden="1"/>
    <cellStyle name="Lien hypertexte 2453" xfId="8189" hidden="1"/>
    <cellStyle name="Lien hypertexte 2453" xfId="12096" hidden="1"/>
    <cellStyle name="Lien hypertexte 2453" xfId="15891" hidden="1"/>
    <cellStyle name="Lien hypertexte 2454" xfId="2498" hidden="1"/>
    <cellStyle name="Lien hypertexte 2454" xfId="8190" hidden="1"/>
    <cellStyle name="Lien hypertexte 2454" xfId="12097" hidden="1"/>
    <cellStyle name="Lien hypertexte 2454" xfId="15892" hidden="1"/>
    <cellStyle name="Lien hypertexte 2455" xfId="2499" hidden="1"/>
    <cellStyle name="Lien hypertexte 2455" xfId="8191" hidden="1"/>
    <cellStyle name="Lien hypertexte 2455" xfId="12098" hidden="1"/>
    <cellStyle name="Lien hypertexte 2455" xfId="15893" hidden="1"/>
    <cellStyle name="Lien hypertexte 2456" xfId="2500" hidden="1"/>
    <cellStyle name="Lien hypertexte 2456" xfId="8192" hidden="1"/>
    <cellStyle name="Lien hypertexte 2456" xfId="12099" hidden="1"/>
    <cellStyle name="Lien hypertexte 2456" xfId="15894" hidden="1"/>
    <cellStyle name="Lien hypertexte 2457" xfId="2501" hidden="1"/>
    <cellStyle name="Lien hypertexte 2457" xfId="8193" hidden="1"/>
    <cellStyle name="Lien hypertexte 2457" xfId="12100" hidden="1"/>
    <cellStyle name="Lien hypertexte 2457" xfId="15895" hidden="1"/>
    <cellStyle name="Lien hypertexte 2458" xfId="2502" hidden="1"/>
    <cellStyle name="Lien hypertexte 2458" xfId="8194" hidden="1"/>
    <cellStyle name="Lien hypertexte 2458" xfId="12101" hidden="1"/>
    <cellStyle name="Lien hypertexte 2458" xfId="15896" hidden="1"/>
    <cellStyle name="Lien hypertexte 2459" xfId="2503" hidden="1"/>
    <cellStyle name="Lien hypertexte 2459" xfId="8195" hidden="1"/>
    <cellStyle name="Lien hypertexte 2459" xfId="12102" hidden="1"/>
    <cellStyle name="Lien hypertexte 2459" xfId="15897" hidden="1"/>
    <cellStyle name="Lien hypertexte 246" xfId="4085" hidden="1"/>
    <cellStyle name="Lien hypertexte 246" xfId="6431" hidden="1"/>
    <cellStyle name="Lien hypertexte 246" xfId="8608" hidden="1"/>
    <cellStyle name="Lien hypertexte 246" xfId="10226" hidden="1"/>
    <cellStyle name="Lien hypertexte 246" xfId="12516" hidden="1"/>
    <cellStyle name="Lien hypertexte 246" xfId="14133" hidden="1"/>
    <cellStyle name="Lien hypertexte 246" xfId="16310" hidden="1"/>
    <cellStyle name="Lien hypertexte 246" xfId="17927" hidden="1"/>
    <cellStyle name="Lien hypertexte 246" xfId="29863"/>
    <cellStyle name="Lien hypertexte 246 2" xfId="29864"/>
    <cellStyle name="Lien hypertexte 246 3" xfId="29865"/>
    <cellStyle name="Lien hypertexte 246 4" xfId="29866"/>
    <cellStyle name="Lien hypertexte 246 5" xfId="29867"/>
    <cellStyle name="Lien hypertexte 246 6" xfId="29868"/>
    <cellStyle name="Lien hypertexte 246 7" xfId="29869"/>
    <cellStyle name="Lien hypertexte 246 8" xfId="29870"/>
    <cellStyle name="Lien hypertexte 246 9" xfId="29871"/>
    <cellStyle name="Lien hypertexte 2460" xfId="2504" hidden="1"/>
    <cellStyle name="Lien hypertexte 2460" xfId="8196" hidden="1"/>
    <cellStyle name="Lien hypertexte 2460" xfId="12103" hidden="1"/>
    <cellStyle name="Lien hypertexte 2460" xfId="15898" hidden="1"/>
    <cellStyle name="Lien hypertexte 2461" xfId="2505" hidden="1"/>
    <cellStyle name="Lien hypertexte 2461" xfId="8197" hidden="1"/>
    <cellStyle name="Lien hypertexte 2461" xfId="12104" hidden="1"/>
    <cellStyle name="Lien hypertexte 2461" xfId="15899" hidden="1"/>
    <cellStyle name="Lien hypertexte 2462" xfId="2506" hidden="1"/>
    <cellStyle name="Lien hypertexte 2462" xfId="8198" hidden="1"/>
    <cellStyle name="Lien hypertexte 2462" xfId="12105" hidden="1"/>
    <cellStyle name="Lien hypertexte 2462" xfId="15900" hidden="1"/>
    <cellStyle name="Lien hypertexte 2463" xfId="2507" hidden="1"/>
    <cellStyle name="Lien hypertexte 2463" xfId="8199" hidden="1"/>
    <cellStyle name="Lien hypertexte 2463" xfId="12106" hidden="1"/>
    <cellStyle name="Lien hypertexte 2463" xfId="15901" hidden="1"/>
    <cellStyle name="Lien hypertexte 2464" xfId="2508" hidden="1"/>
    <cellStyle name="Lien hypertexte 2464" xfId="8200" hidden="1"/>
    <cellStyle name="Lien hypertexte 2464" xfId="12107" hidden="1"/>
    <cellStyle name="Lien hypertexte 2464" xfId="15902" hidden="1"/>
    <cellStyle name="Lien hypertexte 2465" xfId="2509" hidden="1"/>
    <cellStyle name="Lien hypertexte 2465" xfId="8201" hidden="1"/>
    <cellStyle name="Lien hypertexte 2465" xfId="12108" hidden="1"/>
    <cellStyle name="Lien hypertexte 2465" xfId="15903" hidden="1"/>
    <cellStyle name="Lien hypertexte 2466" xfId="2510" hidden="1"/>
    <cellStyle name="Lien hypertexte 2466" xfId="8202" hidden="1"/>
    <cellStyle name="Lien hypertexte 2466" xfId="12109" hidden="1"/>
    <cellStyle name="Lien hypertexte 2466" xfId="15904" hidden="1"/>
    <cellStyle name="Lien hypertexte 2467" xfId="2511" hidden="1"/>
    <cellStyle name="Lien hypertexte 2467" xfId="8203" hidden="1"/>
    <cellStyle name="Lien hypertexte 2467" xfId="12110" hidden="1"/>
    <cellStyle name="Lien hypertexte 2467" xfId="15905" hidden="1"/>
    <cellStyle name="Lien hypertexte 2468" xfId="2512" hidden="1"/>
    <cellStyle name="Lien hypertexte 2468" xfId="8204" hidden="1"/>
    <cellStyle name="Lien hypertexte 2468" xfId="12111" hidden="1"/>
    <cellStyle name="Lien hypertexte 2468" xfId="15906" hidden="1"/>
    <cellStyle name="Lien hypertexte 2469" xfId="2513" hidden="1"/>
    <cellStyle name="Lien hypertexte 2469" xfId="8205" hidden="1"/>
    <cellStyle name="Lien hypertexte 2469" xfId="12112" hidden="1"/>
    <cellStyle name="Lien hypertexte 2469" xfId="15907" hidden="1"/>
    <cellStyle name="Lien hypertexte 247" xfId="4086" hidden="1"/>
    <cellStyle name="Lien hypertexte 247" xfId="6430" hidden="1"/>
    <cellStyle name="Lien hypertexte 247" xfId="8609" hidden="1"/>
    <cellStyle name="Lien hypertexte 247" xfId="10225" hidden="1"/>
    <cellStyle name="Lien hypertexte 247" xfId="12517" hidden="1"/>
    <cellStyle name="Lien hypertexte 247" xfId="14132" hidden="1"/>
    <cellStyle name="Lien hypertexte 247" xfId="16311" hidden="1"/>
    <cellStyle name="Lien hypertexte 247" xfId="17926" hidden="1"/>
    <cellStyle name="Lien hypertexte 247" xfId="29872"/>
    <cellStyle name="Lien hypertexte 247 2" xfId="29873"/>
    <cellStyle name="Lien hypertexte 247 3" xfId="29874"/>
    <cellStyle name="Lien hypertexte 247 4" xfId="29875"/>
    <cellStyle name="Lien hypertexte 247 5" xfId="29876"/>
    <cellStyle name="Lien hypertexte 247 6" xfId="29877"/>
    <cellStyle name="Lien hypertexte 247 7" xfId="29878"/>
    <cellStyle name="Lien hypertexte 247 8" xfId="29879"/>
    <cellStyle name="Lien hypertexte 247 9" xfId="29880"/>
    <cellStyle name="Lien hypertexte 2470" xfId="2514" hidden="1"/>
    <cellStyle name="Lien hypertexte 2470" xfId="8206" hidden="1"/>
    <cellStyle name="Lien hypertexte 2470" xfId="12113" hidden="1"/>
    <cellStyle name="Lien hypertexte 2470" xfId="15908" hidden="1"/>
    <cellStyle name="Lien hypertexte 2471" xfId="2515" hidden="1"/>
    <cellStyle name="Lien hypertexte 2471" xfId="8207" hidden="1"/>
    <cellStyle name="Lien hypertexte 2471" xfId="12114" hidden="1"/>
    <cellStyle name="Lien hypertexte 2471" xfId="15909" hidden="1"/>
    <cellStyle name="Lien hypertexte 2472" xfId="2516" hidden="1"/>
    <cellStyle name="Lien hypertexte 2472" xfId="8208" hidden="1"/>
    <cellStyle name="Lien hypertexte 2472" xfId="12115" hidden="1"/>
    <cellStyle name="Lien hypertexte 2472" xfId="15910" hidden="1"/>
    <cellStyle name="Lien hypertexte 2473" xfId="2517" hidden="1"/>
    <cellStyle name="Lien hypertexte 2473" xfId="8209" hidden="1"/>
    <cellStyle name="Lien hypertexte 2473" xfId="12116" hidden="1"/>
    <cellStyle name="Lien hypertexte 2473" xfId="15911" hidden="1"/>
    <cellStyle name="Lien hypertexte 2474" xfId="2518" hidden="1"/>
    <cellStyle name="Lien hypertexte 2474" xfId="8210" hidden="1"/>
    <cellStyle name="Lien hypertexte 2474" xfId="12117" hidden="1"/>
    <cellStyle name="Lien hypertexte 2474" xfId="15912" hidden="1"/>
    <cellStyle name="Lien hypertexte 2475" xfId="2519" hidden="1"/>
    <cellStyle name="Lien hypertexte 2475" xfId="8211" hidden="1"/>
    <cellStyle name="Lien hypertexte 2475" xfId="12118" hidden="1"/>
    <cellStyle name="Lien hypertexte 2475" xfId="15913" hidden="1"/>
    <cellStyle name="Lien hypertexte 2476" xfId="2520" hidden="1"/>
    <cellStyle name="Lien hypertexte 2476" xfId="8212" hidden="1"/>
    <cellStyle name="Lien hypertexte 2476" xfId="12119" hidden="1"/>
    <cellStyle name="Lien hypertexte 2476" xfId="15914" hidden="1"/>
    <cellStyle name="Lien hypertexte 2477" xfId="2521" hidden="1"/>
    <cellStyle name="Lien hypertexte 2477" xfId="8213" hidden="1"/>
    <cellStyle name="Lien hypertexte 2477" xfId="12120" hidden="1"/>
    <cellStyle name="Lien hypertexte 2477" xfId="15915" hidden="1"/>
    <cellStyle name="Lien hypertexte 2478" xfId="2522" hidden="1"/>
    <cellStyle name="Lien hypertexte 2478" xfId="8214" hidden="1"/>
    <cellStyle name="Lien hypertexte 2478" xfId="12121" hidden="1"/>
    <cellStyle name="Lien hypertexte 2478" xfId="15916" hidden="1"/>
    <cellStyle name="Lien hypertexte 2479" xfId="2523" hidden="1"/>
    <cellStyle name="Lien hypertexte 2479" xfId="8215" hidden="1"/>
    <cellStyle name="Lien hypertexte 2479" xfId="12122" hidden="1"/>
    <cellStyle name="Lien hypertexte 2479" xfId="15917" hidden="1"/>
    <cellStyle name="Lien hypertexte 248" xfId="4087" hidden="1"/>
    <cellStyle name="Lien hypertexte 248" xfId="6429" hidden="1"/>
    <cellStyle name="Lien hypertexte 248" xfId="8610" hidden="1"/>
    <cellStyle name="Lien hypertexte 248" xfId="10224" hidden="1"/>
    <cellStyle name="Lien hypertexte 248" xfId="12518" hidden="1"/>
    <cellStyle name="Lien hypertexte 248" xfId="14131" hidden="1"/>
    <cellStyle name="Lien hypertexte 248" xfId="16312" hidden="1"/>
    <cellStyle name="Lien hypertexte 248" xfId="17925" hidden="1"/>
    <cellStyle name="Lien hypertexte 248" xfId="29881"/>
    <cellStyle name="Lien hypertexte 248 2" xfId="29882"/>
    <cellStyle name="Lien hypertexte 248 3" xfId="29883"/>
    <cellStyle name="Lien hypertexte 248 4" xfId="29884"/>
    <cellStyle name="Lien hypertexte 248 5" xfId="29885"/>
    <cellStyle name="Lien hypertexte 248 6" xfId="29886"/>
    <cellStyle name="Lien hypertexte 248 7" xfId="29887"/>
    <cellStyle name="Lien hypertexte 248 8" xfId="29888"/>
    <cellStyle name="Lien hypertexte 248 9" xfId="29889"/>
    <cellStyle name="Lien hypertexte 2480" xfId="2524" hidden="1"/>
    <cellStyle name="Lien hypertexte 2480" xfId="8216" hidden="1"/>
    <cellStyle name="Lien hypertexte 2480" xfId="12123" hidden="1"/>
    <cellStyle name="Lien hypertexte 2480" xfId="15918" hidden="1"/>
    <cellStyle name="Lien hypertexte 2481" xfId="2525" hidden="1"/>
    <cellStyle name="Lien hypertexte 2481" xfId="8217" hidden="1"/>
    <cellStyle name="Lien hypertexte 2481" xfId="12124" hidden="1"/>
    <cellStyle name="Lien hypertexte 2481" xfId="15919" hidden="1"/>
    <cellStyle name="Lien hypertexte 2482" xfId="2526" hidden="1"/>
    <cellStyle name="Lien hypertexte 2482" xfId="8218" hidden="1"/>
    <cellStyle name="Lien hypertexte 2482" xfId="12125" hidden="1"/>
    <cellStyle name="Lien hypertexte 2482" xfId="15920" hidden="1"/>
    <cellStyle name="Lien hypertexte 2483" xfId="2527" hidden="1"/>
    <cellStyle name="Lien hypertexte 2483" xfId="8219" hidden="1"/>
    <cellStyle name="Lien hypertexte 2483" xfId="12126" hidden="1"/>
    <cellStyle name="Lien hypertexte 2483" xfId="15921" hidden="1"/>
    <cellStyle name="Lien hypertexte 2484" xfId="2528" hidden="1"/>
    <cellStyle name="Lien hypertexte 2484" xfId="8220" hidden="1"/>
    <cellStyle name="Lien hypertexte 2484" xfId="12127" hidden="1"/>
    <cellStyle name="Lien hypertexte 2484" xfId="15922" hidden="1"/>
    <cellStyle name="Lien hypertexte 2485" xfId="2529" hidden="1"/>
    <cellStyle name="Lien hypertexte 2485" xfId="8221" hidden="1"/>
    <cellStyle name="Lien hypertexte 2485" xfId="12128" hidden="1"/>
    <cellStyle name="Lien hypertexte 2485" xfId="15923" hidden="1"/>
    <cellStyle name="Lien hypertexte 2486" xfId="2530" hidden="1"/>
    <cellStyle name="Lien hypertexte 2486" xfId="8222" hidden="1"/>
    <cellStyle name="Lien hypertexte 2486" xfId="12129" hidden="1"/>
    <cellStyle name="Lien hypertexte 2486" xfId="15924" hidden="1"/>
    <cellStyle name="Lien hypertexte 2487" xfId="2531" hidden="1"/>
    <cellStyle name="Lien hypertexte 2487" xfId="8223" hidden="1"/>
    <cellStyle name="Lien hypertexte 2487" xfId="12130" hidden="1"/>
    <cellStyle name="Lien hypertexte 2487" xfId="15925" hidden="1"/>
    <cellStyle name="Lien hypertexte 2488" xfId="2532" hidden="1"/>
    <cellStyle name="Lien hypertexte 2488" xfId="8224" hidden="1"/>
    <cellStyle name="Lien hypertexte 2488" xfId="12131" hidden="1"/>
    <cellStyle name="Lien hypertexte 2488" xfId="15926" hidden="1"/>
    <cellStyle name="Lien hypertexte 2489" xfId="2533" hidden="1"/>
    <cellStyle name="Lien hypertexte 2489" xfId="8225" hidden="1"/>
    <cellStyle name="Lien hypertexte 2489" xfId="12132" hidden="1"/>
    <cellStyle name="Lien hypertexte 2489" xfId="15927" hidden="1"/>
    <cellStyle name="Lien hypertexte 249" xfId="4088" hidden="1"/>
    <cellStyle name="Lien hypertexte 249" xfId="6428" hidden="1"/>
    <cellStyle name="Lien hypertexte 249" xfId="8611" hidden="1"/>
    <cellStyle name="Lien hypertexte 249" xfId="10223" hidden="1"/>
    <cellStyle name="Lien hypertexte 249" xfId="12519" hidden="1"/>
    <cellStyle name="Lien hypertexte 249" xfId="14130" hidden="1"/>
    <cellStyle name="Lien hypertexte 249" xfId="16313" hidden="1"/>
    <cellStyle name="Lien hypertexte 249" xfId="17924" hidden="1"/>
    <cellStyle name="Lien hypertexte 249" xfId="29890"/>
    <cellStyle name="Lien hypertexte 249 2" xfId="29891"/>
    <cellStyle name="Lien hypertexte 249 3" xfId="29892"/>
    <cellStyle name="Lien hypertexte 249 4" xfId="29893"/>
    <cellStyle name="Lien hypertexte 249 5" xfId="29894"/>
    <cellStyle name="Lien hypertexte 249 6" xfId="29895"/>
    <cellStyle name="Lien hypertexte 249 7" xfId="29896"/>
    <cellStyle name="Lien hypertexte 249 8" xfId="29897"/>
    <cellStyle name="Lien hypertexte 249 9" xfId="29898"/>
    <cellStyle name="Lien hypertexte 2490" xfId="2534" hidden="1"/>
    <cellStyle name="Lien hypertexte 2490" xfId="8226" hidden="1"/>
    <cellStyle name="Lien hypertexte 2490" xfId="12133" hidden="1"/>
    <cellStyle name="Lien hypertexte 2490" xfId="15928" hidden="1"/>
    <cellStyle name="Lien hypertexte 2491" xfId="2535" hidden="1"/>
    <cellStyle name="Lien hypertexte 2491" xfId="8227" hidden="1"/>
    <cellStyle name="Lien hypertexte 2491" xfId="12134" hidden="1"/>
    <cellStyle name="Lien hypertexte 2491" xfId="15929" hidden="1"/>
    <cellStyle name="Lien hypertexte 2492" xfId="2536" hidden="1"/>
    <cellStyle name="Lien hypertexte 2492" xfId="8228" hidden="1"/>
    <cellStyle name="Lien hypertexte 2492" xfId="12135" hidden="1"/>
    <cellStyle name="Lien hypertexte 2492" xfId="15930" hidden="1"/>
    <cellStyle name="Lien hypertexte 2493" xfId="2537" hidden="1"/>
    <cellStyle name="Lien hypertexte 2493" xfId="8229" hidden="1"/>
    <cellStyle name="Lien hypertexte 2493" xfId="12136" hidden="1"/>
    <cellStyle name="Lien hypertexte 2493" xfId="15931" hidden="1"/>
    <cellStyle name="Lien hypertexte 2494" xfId="2538" hidden="1"/>
    <cellStyle name="Lien hypertexte 2494" xfId="8230" hidden="1"/>
    <cellStyle name="Lien hypertexte 2494" xfId="12137" hidden="1"/>
    <cellStyle name="Lien hypertexte 2494" xfId="15932" hidden="1"/>
    <cellStyle name="Lien hypertexte 2495" xfId="2539" hidden="1"/>
    <cellStyle name="Lien hypertexte 2495" xfId="8231" hidden="1"/>
    <cellStyle name="Lien hypertexte 2495" xfId="12138" hidden="1"/>
    <cellStyle name="Lien hypertexte 2495" xfId="15933" hidden="1"/>
    <cellStyle name="Lien hypertexte 2496" xfId="2540" hidden="1"/>
    <cellStyle name="Lien hypertexte 2496" xfId="8232" hidden="1"/>
    <cellStyle name="Lien hypertexte 2496" xfId="12139" hidden="1"/>
    <cellStyle name="Lien hypertexte 2496" xfId="15934" hidden="1"/>
    <cellStyle name="Lien hypertexte 2497" xfId="2541" hidden="1"/>
    <cellStyle name="Lien hypertexte 2497" xfId="8233" hidden="1"/>
    <cellStyle name="Lien hypertexte 2497" xfId="12140" hidden="1"/>
    <cellStyle name="Lien hypertexte 2497" xfId="15935" hidden="1"/>
    <cellStyle name="Lien hypertexte 2498" xfId="2542" hidden="1"/>
    <cellStyle name="Lien hypertexte 2498" xfId="8234" hidden="1"/>
    <cellStyle name="Lien hypertexte 2498" xfId="12141" hidden="1"/>
    <cellStyle name="Lien hypertexte 2498" xfId="15936" hidden="1"/>
    <cellStyle name="Lien hypertexte 2499" xfId="2543" hidden="1"/>
    <cellStyle name="Lien hypertexte 2499" xfId="8235" hidden="1"/>
    <cellStyle name="Lien hypertexte 2499" xfId="12142" hidden="1"/>
    <cellStyle name="Lien hypertexte 2499" xfId="15937" hidden="1"/>
    <cellStyle name="Lien hypertexte 25" xfId="3864" hidden="1"/>
    <cellStyle name="Lien hypertexte 25" xfId="6652" hidden="1"/>
    <cellStyle name="Lien hypertexte 25" xfId="8459" hidden="1"/>
    <cellStyle name="Lien hypertexte 25" xfId="10447" hidden="1"/>
    <cellStyle name="Lien hypertexte 25" xfId="12367" hidden="1"/>
    <cellStyle name="Lien hypertexte 25" xfId="14354" hidden="1"/>
    <cellStyle name="Lien hypertexte 25" xfId="16161" hidden="1"/>
    <cellStyle name="Lien hypertexte 25" xfId="18148" hidden="1"/>
    <cellStyle name="Lien hypertexte 25" xfId="29899"/>
    <cellStyle name="Lien hypertexte 25 2" xfId="29900"/>
    <cellStyle name="Lien hypertexte 25 3" xfId="29901"/>
    <cellStyle name="Lien hypertexte 25 4" xfId="29902"/>
    <cellStyle name="Lien hypertexte 25 5" xfId="29903"/>
    <cellStyle name="Lien hypertexte 25 6" xfId="29904"/>
    <cellStyle name="Lien hypertexte 25 7" xfId="29905"/>
    <cellStyle name="Lien hypertexte 25 8" xfId="29906"/>
    <cellStyle name="Lien hypertexte 25 9" xfId="29907"/>
    <cellStyle name="Lien hypertexte 250" xfId="4089" hidden="1"/>
    <cellStyle name="Lien hypertexte 250" xfId="6427" hidden="1"/>
    <cellStyle name="Lien hypertexte 250" xfId="8612" hidden="1"/>
    <cellStyle name="Lien hypertexte 250" xfId="10222" hidden="1"/>
    <cellStyle name="Lien hypertexte 250" xfId="12520" hidden="1"/>
    <cellStyle name="Lien hypertexte 250" xfId="14129" hidden="1"/>
    <cellStyle name="Lien hypertexte 250" xfId="16314" hidden="1"/>
    <cellStyle name="Lien hypertexte 250" xfId="17923" hidden="1"/>
    <cellStyle name="Lien hypertexte 250" xfId="29908"/>
    <cellStyle name="Lien hypertexte 250 2" xfId="29909"/>
    <cellStyle name="Lien hypertexte 250 3" xfId="29910"/>
    <cellStyle name="Lien hypertexte 250 4" xfId="29911"/>
    <cellStyle name="Lien hypertexte 250 5" xfId="29912"/>
    <cellStyle name="Lien hypertexte 250 6" xfId="29913"/>
    <cellStyle name="Lien hypertexte 250 7" xfId="29914"/>
    <cellStyle name="Lien hypertexte 250 8" xfId="29915"/>
    <cellStyle name="Lien hypertexte 250 9" xfId="29916"/>
    <cellStyle name="Lien hypertexte 2500" xfId="2544" hidden="1"/>
    <cellStyle name="Lien hypertexte 2500" xfId="8236" hidden="1"/>
    <cellStyle name="Lien hypertexte 2500" xfId="12143" hidden="1"/>
    <cellStyle name="Lien hypertexte 2500" xfId="15938" hidden="1"/>
    <cellStyle name="Lien hypertexte 2501" xfId="2545" hidden="1"/>
    <cellStyle name="Lien hypertexte 2501" xfId="8237" hidden="1"/>
    <cellStyle name="Lien hypertexte 2501" xfId="12144" hidden="1"/>
    <cellStyle name="Lien hypertexte 2501" xfId="15939" hidden="1"/>
    <cellStyle name="Lien hypertexte 2502" xfId="2546" hidden="1"/>
    <cellStyle name="Lien hypertexte 2502" xfId="8238" hidden="1"/>
    <cellStyle name="Lien hypertexte 2502" xfId="12145" hidden="1"/>
    <cellStyle name="Lien hypertexte 2502" xfId="15940" hidden="1"/>
    <cellStyle name="Lien hypertexte 2503" xfId="2547" hidden="1"/>
    <cellStyle name="Lien hypertexte 2503" xfId="8239" hidden="1"/>
    <cellStyle name="Lien hypertexte 2503" xfId="12146" hidden="1"/>
    <cellStyle name="Lien hypertexte 2503" xfId="15941" hidden="1"/>
    <cellStyle name="Lien hypertexte 2504" xfId="2548" hidden="1"/>
    <cellStyle name="Lien hypertexte 2504" xfId="8240" hidden="1"/>
    <cellStyle name="Lien hypertexte 2504" xfId="12147" hidden="1"/>
    <cellStyle name="Lien hypertexte 2504" xfId="15942" hidden="1"/>
    <cellStyle name="Lien hypertexte 2505" xfId="2549" hidden="1"/>
    <cellStyle name="Lien hypertexte 2505" xfId="8241" hidden="1"/>
    <cellStyle name="Lien hypertexte 2505" xfId="12148" hidden="1"/>
    <cellStyle name="Lien hypertexte 2505" xfId="15943" hidden="1"/>
    <cellStyle name="Lien hypertexte 2506" xfId="2550" hidden="1"/>
    <cellStyle name="Lien hypertexte 2506" xfId="8242" hidden="1"/>
    <cellStyle name="Lien hypertexte 2506" xfId="12149" hidden="1"/>
    <cellStyle name="Lien hypertexte 2506" xfId="15944" hidden="1"/>
    <cellStyle name="Lien hypertexte 2507" xfId="2551" hidden="1"/>
    <cellStyle name="Lien hypertexte 2507" xfId="8243" hidden="1"/>
    <cellStyle name="Lien hypertexte 2507" xfId="12150" hidden="1"/>
    <cellStyle name="Lien hypertexte 2507" xfId="15945" hidden="1"/>
    <cellStyle name="Lien hypertexte 2508" xfId="2552" hidden="1"/>
    <cellStyle name="Lien hypertexte 2508" xfId="8244" hidden="1"/>
    <cellStyle name="Lien hypertexte 2508" xfId="12151" hidden="1"/>
    <cellStyle name="Lien hypertexte 2508" xfId="15946" hidden="1"/>
    <cellStyle name="Lien hypertexte 2509" xfId="2553" hidden="1"/>
    <cellStyle name="Lien hypertexte 2509" xfId="8245" hidden="1"/>
    <cellStyle name="Lien hypertexte 2509" xfId="12152" hidden="1"/>
    <cellStyle name="Lien hypertexte 2509" xfId="15947" hidden="1"/>
    <cellStyle name="Lien hypertexte 251" xfId="4090" hidden="1"/>
    <cellStyle name="Lien hypertexte 251" xfId="6426" hidden="1"/>
    <cellStyle name="Lien hypertexte 251" xfId="8613" hidden="1"/>
    <cellStyle name="Lien hypertexte 251" xfId="10221" hidden="1"/>
    <cellStyle name="Lien hypertexte 251" xfId="12521" hidden="1"/>
    <cellStyle name="Lien hypertexte 251" xfId="14128" hidden="1"/>
    <cellStyle name="Lien hypertexte 251" xfId="16315" hidden="1"/>
    <cellStyle name="Lien hypertexte 251" xfId="17922" hidden="1"/>
    <cellStyle name="Lien hypertexte 251" xfId="29917"/>
    <cellStyle name="Lien hypertexte 251 2" xfId="29918"/>
    <cellStyle name="Lien hypertexte 251 3" xfId="29919"/>
    <cellStyle name="Lien hypertexte 251 4" xfId="29920"/>
    <cellStyle name="Lien hypertexte 251 5" xfId="29921"/>
    <cellStyle name="Lien hypertexte 251 6" xfId="29922"/>
    <cellStyle name="Lien hypertexte 251 7" xfId="29923"/>
    <cellStyle name="Lien hypertexte 251 8" xfId="29924"/>
    <cellStyle name="Lien hypertexte 251 9" xfId="29925"/>
    <cellStyle name="Lien hypertexte 2510" xfId="2554" hidden="1"/>
    <cellStyle name="Lien hypertexte 2510" xfId="8246" hidden="1"/>
    <cellStyle name="Lien hypertexte 2510" xfId="12153" hidden="1"/>
    <cellStyle name="Lien hypertexte 2510" xfId="15948" hidden="1"/>
    <cellStyle name="Lien hypertexte 2511" xfId="2555" hidden="1"/>
    <cellStyle name="Lien hypertexte 2511" xfId="8247" hidden="1"/>
    <cellStyle name="Lien hypertexte 2511" xfId="12154" hidden="1"/>
    <cellStyle name="Lien hypertexte 2511" xfId="15949" hidden="1"/>
    <cellStyle name="Lien hypertexte 2512" xfId="2556" hidden="1"/>
    <cellStyle name="Lien hypertexte 2512" xfId="8248" hidden="1"/>
    <cellStyle name="Lien hypertexte 2512" xfId="12155" hidden="1"/>
    <cellStyle name="Lien hypertexte 2512" xfId="15950" hidden="1"/>
    <cellStyle name="Lien hypertexte 2513" xfId="2557" hidden="1"/>
    <cellStyle name="Lien hypertexte 2513" xfId="8249" hidden="1"/>
    <cellStyle name="Lien hypertexte 2513" xfId="12156" hidden="1"/>
    <cellStyle name="Lien hypertexte 2513" xfId="15951" hidden="1"/>
    <cellStyle name="Lien hypertexte 2514" xfId="2558" hidden="1"/>
    <cellStyle name="Lien hypertexte 2514" xfId="8250" hidden="1"/>
    <cellStyle name="Lien hypertexte 2514" xfId="12157" hidden="1"/>
    <cellStyle name="Lien hypertexte 2514" xfId="15952" hidden="1"/>
    <cellStyle name="Lien hypertexte 2515" xfId="2559" hidden="1"/>
    <cellStyle name="Lien hypertexte 2515" xfId="8251" hidden="1"/>
    <cellStyle name="Lien hypertexte 2515" xfId="12158" hidden="1"/>
    <cellStyle name="Lien hypertexte 2515" xfId="15953" hidden="1"/>
    <cellStyle name="Lien hypertexte 2516" xfId="2560" hidden="1"/>
    <cellStyle name="Lien hypertexte 2516" xfId="8252" hidden="1"/>
    <cellStyle name="Lien hypertexte 2516" xfId="12159" hidden="1"/>
    <cellStyle name="Lien hypertexte 2516" xfId="15954" hidden="1"/>
    <cellStyle name="Lien hypertexte 2517" xfId="2561" hidden="1"/>
    <cellStyle name="Lien hypertexte 2517" xfId="8253" hidden="1"/>
    <cellStyle name="Lien hypertexte 2517" xfId="12160" hidden="1"/>
    <cellStyle name="Lien hypertexte 2517" xfId="15955" hidden="1"/>
    <cellStyle name="Lien hypertexte 2518" xfId="2562" hidden="1"/>
    <cellStyle name="Lien hypertexte 2518" xfId="8254" hidden="1"/>
    <cellStyle name="Lien hypertexte 2518" xfId="12161" hidden="1"/>
    <cellStyle name="Lien hypertexte 2518" xfId="15956" hidden="1"/>
    <cellStyle name="Lien hypertexte 2519" xfId="2563" hidden="1"/>
    <cellStyle name="Lien hypertexte 2519" xfId="8255" hidden="1"/>
    <cellStyle name="Lien hypertexte 2519" xfId="12162" hidden="1"/>
    <cellStyle name="Lien hypertexte 2519" xfId="15957" hidden="1"/>
    <cellStyle name="Lien hypertexte 252" xfId="4091" hidden="1"/>
    <cellStyle name="Lien hypertexte 252" xfId="6425" hidden="1"/>
    <cellStyle name="Lien hypertexte 252" xfId="8614" hidden="1"/>
    <cellStyle name="Lien hypertexte 252" xfId="10220" hidden="1"/>
    <cellStyle name="Lien hypertexte 252" xfId="12522" hidden="1"/>
    <cellStyle name="Lien hypertexte 252" xfId="14127" hidden="1"/>
    <cellStyle name="Lien hypertexte 252" xfId="16316" hidden="1"/>
    <cellStyle name="Lien hypertexte 252" xfId="17921" hidden="1"/>
    <cellStyle name="Lien hypertexte 252" xfId="29926"/>
    <cellStyle name="Lien hypertexte 252 2" xfId="29927"/>
    <cellStyle name="Lien hypertexte 252 3" xfId="29928"/>
    <cellStyle name="Lien hypertexte 252 4" xfId="29929"/>
    <cellStyle name="Lien hypertexte 252 5" xfId="29930"/>
    <cellStyle name="Lien hypertexte 252 6" xfId="29931"/>
    <cellStyle name="Lien hypertexte 252 7" xfId="29932"/>
    <cellStyle name="Lien hypertexte 252 8" xfId="29933"/>
    <cellStyle name="Lien hypertexte 252 9" xfId="29934"/>
    <cellStyle name="Lien hypertexte 2520" xfId="2564" hidden="1"/>
    <cellStyle name="Lien hypertexte 2520" xfId="8256" hidden="1"/>
    <cellStyle name="Lien hypertexte 2520" xfId="12163" hidden="1"/>
    <cellStyle name="Lien hypertexte 2520" xfId="15958" hidden="1"/>
    <cellStyle name="Lien hypertexte 2521" xfId="2565" hidden="1"/>
    <cellStyle name="Lien hypertexte 2521" xfId="8257" hidden="1"/>
    <cellStyle name="Lien hypertexte 2521" xfId="12164" hidden="1"/>
    <cellStyle name="Lien hypertexte 2521" xfId="15959" hidden="1"/>
    <cellStyle name="Lien hypertexte 2522" xfId="2566" hidden="1"/>
    <cellStyle name="Lien hypertexte 2522" xfId="8258" hidden="1"/>
    <cellStyle name="Lien hypertexte 2522" xfId="12165" hidden="1"/>
    <cellStyle name="Lien hypertexte 2522" xfId="15960" hidden="1"/>
    <cellStyle name="Lien hypertexte 2523" xfId="2567" hidden="1"/>
    <cellStyle name="Lien hypertexte 2523" xfId="8259" hidden="1"/>
    <cellStyle name="Lien hypertexte 2523" xfId="12166" hidden="1"/>
    <cellStyle name="Lien hypertexte 2523" xfId="15961" hidden="1"/>
    <cellStyle name="Lien hypertexte 2524" xfId="2568" hidden="1"/>
    <cellStyle name="Lien hypertexte 2524" xfId="8260" hidden="1"/>
    <cellStyle name="Lien hypertexte 2524" xfId="12167" hidden="1"/>
    <cellStyle name="Lien hypertexte 2524" xfId="15962" hidden="1"/>
    <cellStyle name="Lien hypertexte 2525" xfId="2569" hidden="1"/>
    <cellStyle name="Lien hypertexte 2525" xfId="8261" hidden="1"/>
    <cellStyle name="Lien hypertexte 2525" xfId="12168" hidden="1"/>
    <cellStyle name="Lien hypertexte 2525" xfId="15963" hidden="1"/>
    <cellStyle name="Lien hypertexte 2526" xfId="2570" hidden="1"/>
    <cellStyle name="Lien hypertexte 2526" xfId="8262" hidden="1"/>
    <cellStyle name="Lien hypertexte 2526" xfId="12169" hidden="1"/>
    <cellStyle name="Lien hypertexte 2526" xfId="15964" hidden="1"/>
    <cellStyle name="Lien hypertexte 2527" xfId="2571" hidden="1"/>
    <cellStyle name="Lien hypertexte 2527" xfId="8263" hidden="1"/>
    <cellStyle name="Lien hypertexte 2527" xfId="12170" hidden="1"/>
    <cellStyle name="Lien hypertexte 2527" xfId="15965" hidden="1"/>
    <cellStyle name="Lien hypertexte 2528" xfId="2572" hidden="1"/>
    <cellStyle name="Lien hypertexte 2528" xfId="8264" hidden="1"/>
    <cellStyle name="Lien hypertexte 2528" xfId="12171" hidden="1"/>
    <cellStyle name="Lien hypertexte 2528" xfId="15966" hidden="1"/>
    <cellStyle name="Lien hypertexte 2529" xfId="2573" hidden="1"/>
    <cellStyle name="Lien hypertexte 2529" xfId="8265" hidden="1"/>
    <cellStyle name="Lien hypertexte 2529" xfId="12172" hidden="1"/>
    <cellStyle name="Lien hypertexte 2529" xfId="15967" hidden="1"/>
    <cellStyle name="Lien hypertexte 253" xfId="4092" hidden="1"/>
    <cellStyle name="Lien hypertexte 253" xfId="6424" hidden="1"/>
    <cellStyle name="Lien hypertexte 253" xfId="8615" hidden="1"/>
    <cellStyle name="Lien hypertexte 253" xfId="10219" hidden="1"/>
    <cellStyle name="Lien hypertexte 253" xfId="12523" hidden="1"/>
    <cellStyle name="Lien hypertexte 253" xfId="14126" hidden="1"/>
    <cellStyle name="Lien hypertexte 253" xfId="16317" hidden="1"/>
    <cellStyle name="Lien hypertexte 253" xfId="17920" hidden="1"/>
    <cellStyle name="Lien hypertexte 253" xfId="29935"/>
    <cellStyle name="Lien hypertexte 253 2" xfId="29936"/>
    <cellStyle name="Lien hypertexte 253 3" xfId="29937"/>
    <cellStyle name="Lien hypertexte 253 4" xfId="29938"/>
    <cellStyle name="Lien hypertexte 253 5" xfId="29939"/>
    <cellStyle name="Lien hypertexte 253 6" xfId="29940"/>
    <cellStyle name="Lien hypertexte 253 7" xfId="29941"/>
    <cellStyle name="Lien hypertexte 253 8" xfId="29942"/>
    <cellStyle name="Lien hypertexte 253 9" xfId="29943"/>
    <cellStyle name="Lien hypertexte 2530" xfId="2574" hidden="1"/>
    <cellStyle name="Lien hypertexte 2530" xfId="8266" hidden="1"/>
    <cellStyle name="Lien hypertexte 2530" xfId="12173" hidden="1"/>
    <cellStyle name="Lien hypertexte 2530" xfId="15968" hidden="1"/>
    <cellStyle name="Lien hypertexte 2531" xfId="2575" hidden="1"/>
    <cellStyle name="Lien hypertexte 2531" xfId="8267" hidden="1"/>
    <cellStyle name="Lien hypertexte 2531" xfId="12174" hidden="1"/>
    <cellStyle name="Lien hypertexte 2531" xfId="15969" hidden="1"/>
    <cellStyle name="Lien hypertexte 2532" xfId="2576" hidden="1"/>
    <cellStyle name="Lien hypertexte 2532" xfId="8268" hidden="1"/>
    <cellStyle name="Lien hypertexte 2532" xfId="12175" hidden="1"/>
    <cellStyle name="Lien hypertexte 2532" xfId="15970" hidden="1"/>
    <cellStyle name="Lien hypertexte 2533" xfId="2577" hidden="1"/>
    <cellStyle name="Lien hypertexte 2533" xfId="8269" hidden="1"/>
    <cellStyle name="Lien hypertexte 2533" xfId="12176" hidden="1"/>
    <cellStyle name="Lien hypertexte 2533" xfId="15971" hidden="1"/>
    <cellStyle name="Lien hypertexte 2534" xfId="2578" hidden="1"/>
    <cellStyle name="Lien hypertexte 2534" xfId="8270" hidden="1"/>
    <cellStyle name="Lien hypertexte 2534" xfId="12177" hidden="1"/>
    <cellStyle name="Lien hypertexte 2534" xfId="15972" hidden="1"/>
    <cellStyle name="Lien hypertexte 2535" xfId="2579" hidden="1"/>
    <cellStyle name="Lien hypertexte 2535" xfId="8271" hidden="1"/>
    <cellStyle name="Lien hypertexte 2535" xfId="12178" hidden="1"/>
    <cellStyle name="Lien hypertexte 2535" xfId="15973" hidden="1"/>
    <cellStyle name="Lien hypertexte 2536" xfId="2580" hidden="1"/>
    <cellStyle name="Lien hypertexte 2536" xfId="8272" hidden="1"/>
    <cellStyle name="Lien hypertexte 2536" xfId="12179" hidden="1"/>
    <cellStyle name="Lien hypertexte 2536" xfId="15974" hidden="1"/>
    <cellStyle name="Lien hypertexte 2537" xfId="2581" hidden="1"/>
    <cellStyle name="Lien hypertexte 2537" xfId="8273" hidden="1"/>
    <cellStyle name="Lien hypertexte 2537" xfId="12180" hidden="1"/>
    <cellStyle name="Lien hypertexte 2537" xfId="15975" hidden="1"/>
    <cellStyle name="Lien hypertexte 2538" xfId="2582" hidden="1"/>
    <cellStyle name="Lien hypertexte 2538" xfId="8274" hidden="1"/>
    <cellStyle name="Lien hypertexte 2538" xfId="12181" hidden="1"/>
    <cellStyle name="Lien hypertexte 2538" xfId="15976" hidden="1"/>
    <cellStyle name="Lien hypertexte 2539" xfId="2583" hidden="1"/>
    <cellStyle name="Lien hypertexte 2539" xfId="8275" hidden="1"/>
    <cellStyle name="Lien hypertexte 2539" xfId="12182" hidden="1"/>
    <cellStyle name="Lien hypertexte 2539" xfId="15977" hidden="1"/>
    <cellStyle name="Lien hypertexte 254" xfId="4093" hidden="1"/>
    <cellStyle name="Lien hypertexte 254" xfId="6423" hidden="1"/>
    <cellStyle name="Lien hypertexte 254" xfId="8616" hidden="1"/>
    <cellStyle name="Lien hypertexte 254" xfId="10218" hidden="1"/>
    <cellStyle name="Lien hypertexte 254" xfId="12524" hidden="1"/>
    <cellStyle name="Lien hypertexte 254" xfId="14125" hidden="1"/>
    <cellStyle name="Lien hypertexte 254" xfId="16318" hidden="1"/>
    <cellStyle name="Lien hypertexte 254" xfId="17919" hidden="1"/>
    <cellStyle name="Lien hypertexte 254" xfId="29944"/>
    <cellStyle name="Lien hypertexte 254 2" xfId="29945"/>
    <cellStyle name="Lien hypertexte 254 3" xfId="29946"/>
    <cellStyle name="Lien hypertexte 254 4" xfId="29947"/>
    <cellStyle name="Lien hypertexte 254 5" xfId="29948"/>
    <cellStyle name="Lien hypertexte 254 6" xfId="29949"/>
    <cellStyle name="Lien hypertexte 254 7" xfId="29950"/>
    <cellStyle name="Lien hypertexte 254 8" xfId="29951"/>
    <cellStyle name="Lien hypertexte 254 9" xfId="29952"/>
    <cellStyle name="Lien hypertexte 2540" xfId="2584" hidden="1"/>
    <cellStyle name="Lien hypertexte 2540" xfId="8276" hidden="1"/>
    <cellStyle name="Lien hypertexte 2540" xfId="12183" hidden="1"/>
    <cellStyle name="Lien hypertexte 2540" xfId="15978" hidden="1"/>
    <cellStyle name="Lien hypertexte 2541" xfId="2585" hidden="1"/>
    <cellStyle name="Lien hypertexte 2541" xfId="8277" hidden="1"/>
    <cellStyle name="Lien hypertexte 2541" xfId="12184" hidden="1"/>
    <cellStyle name="Lien hypertexte 2541" xfId="15979" hidden="1"/>
    <cellStyle name="Lien hypertexte 2542" xfId="2586" hidden="1"/>
    <cellStyle name="Lien hypertexte 2542" xfId="8278" hidden="1"/>
    <cellStyle name="Lien hypertexte 2542" xfId="12185" hidden="1"/>
    <cellStyle name="Lien hypertexte 2542" xfId="15980" hidden="1"/>
    <cellStyle name="Lien hypertexte 2543" xfId="2587" hidden="1"/>
    <cellStyle name="Lien hypertexte 2543" xfId="8279" hidden="1"/>
    <cellStyle name="Lien hypertexte 2543" xfId="12186" hidden="1"/>
    <cellStyle name="Lien hypertexte 2543" xfId="15981" hidden="1"/>
    <cellStyle name="Lien hypertexte 2544" xfId="2588" hidden="1"/>
    <cellStyle name="Lien hypertexte 2544" xfId="8280" hidden="1"/>
    <cellStyle name="Lien hypertexte 2544" xfId="12187" hidden="1"/>
    <cellStyle name="Lien hypertexte 2544" xfId="15982" hidden="1"/>
    <cellStyle name="Lien hypertexte 2545" xfId="2589" hidden="1"/>
    <cellStyle name="Lien hypertexte 2545" xfId="8281" hidden="1"/>
    <cellStyle name="Lien hypertexte 2545" xfId="12188" hidden="1"/>
    <cellStyle name="Lien hypertexte 2545" xfId="15983" hidden="1"/>
    <cellStyle name="Lien hypertexte 2546" xfId="2590" hidden="1"/>
    <cellStyle name="Lien hypertexte 2546" xfId="8282" hidden="1"/>
    <cellStyle name="Lien hypertexte 2546" xfId="12189" hidden="1"/>
    <cellStyle name="Lien hypertexte 2546" xfId="15984" hidden="1"/>
    <cellStyle name="Lien hypertexte 2547" xfId="2591" hidden="1"/>
    <cellStyle name="Lien hypertexte 2547" xfId="8283" hidden="1"/>
    <cellStyle name="Lien hypertexte 2547" xfId="12190" hidden="1"/>
    <cellStyle name="Lien hypertexte 2547" xfId="15985" hidden="1"/>
    <cellStyle name="Lien hypertexte 2548" xfId="2592" hidden="1"/>
    <cellStyle name="Lien hypertexte 2548" xfId="8284" hidden="1"/>
    <cellStyle name="Lien hypertexte 2548" xfId="12191" hidden="1"/>
    <cellStyle name="Lien hypertexte 2548" xfId="15986" hidden="1"/>
    <cellStyle name="Lien hypertexte 2549" xfId="2593" hidden="1"/>
    <cellStyle name="Lien hypertexte 2549" xfId="8285" hidden="1"/>
    <cellStyle name="Lien hypertexte 2549" xfId="12192" hidden="1"/>
    <cellStyle name="Lien hypertexte 2549" xfId="15987" hidden="1"/>
    <cellStyle name="Lien hypertexte 255" xfId="4094" hidden="1"/>
    <cellStyle name="Lien hypertexte 255" xfId="6422" hidden="1"/>
    <cellStyle name="Lien hypertexte 255" xfId="8617" hidden="1"/>
    <cellStyle name="Lien hypertexte 255" xfId="10217" hidden="1"/>
    <cellStyle name="Lien hypertexte 255" xfId="12525" hidden="1"/>
    <cellStyle name="Lien hypertexte 255" xfId="14124" hidden="1"/>
    <cellStyle name="Lien hypertexte 255" xfId="16319" hidden="1"/>
    <cellStyle name="Lien hypertexte 255" xfId="17918" hidden="1"/>
    <cellStyle name="Lien hypertexte 255" xfId="29953"/>
    <cellStyle name="Lien hypertexte 255 2" xfId="29954"/>
    <cellStyle name="Lien hypertexte 255 3" xfId="29955"/>
    <cellStyle name="Lien hypertexte 255 4" xfId="29956"/>
    <cellStyle name="Lien hypertexte 255 5" xfId="29957"/>
    <cellStyle name="Lien hypertexte 255 6" xfId="29958"/>
    <cellStyle name="Lien hypertexte 255 7" xfId="29959"/>
    <cellStyle name="Lien hypertexte 255 8" xfId="29960"/>
    <cellStyle name="Lien hypertexte 255 9" xfId="29961"/>
    <cellStyle name="Lien hypertexte 2550" xfId="2594" hidden="1"/>
    <cellStyle name="Lien hypertexte 2550" xfId="8286" hidden="1"/>
    <cellStyle name="Lien hypertexte 2550" xfId="12193" hidden="1"/>
    <cellStyle name="Lien hypertexte 2550" xfId="15988" hidden="1"/>
    <cellStyle name="Lien hypertexte 2551" xfId="2595" hidden="1"/>
    <cellStyle name="Lien hypertexte 2551" xfId="8287" hidden="1"/>
    <cellStyle name="Lien hypertexte 2551" xfId="12194" hidden="1"/>
    <cellStyle name="Lien hypertexte 2551" xfId="15989" hidden="1"/>
    <cellStyle name="Lien hypertexte 2552" xfId="2596" hidden="1"/>
    <cellStyle name="Lien hypertexte 2552" xfId="8288" hidden="1"/>
    <cellStyle name="Lien hypertexte 2552" xfId="12195" hidden="1"/>
    <cellStyle name="Lien hypertexte 2552" xfId="15990" hidden="1"/>
    <cellStyle name="Lien hypertexte 2553" xfId="2597" hidden="1"/>
    <cellStyle name="Lien hypertexte 2553" xfId="8289" hidden="1"/>
    <cellStyle name="Lien hypertexte 2553" xfId="12196" hidden="1"/>
    <cellStyle name="Lien hypertexte 2553" xfId="15991" hidden="1"/>
    <cellStyle name="Lien hypertexte 2554" xfId="2598" hidden="1"/>
    <cellStyle name="Lien hypertexte 2554" xfId="8290" hidden="1"/>
    <cellStyle name="Lien hypertexte 2554" xfId="12197" hidden="1"/>
    <cellStyle name="Lien hypertexte 2554" xfId="15992" hidden="1"/>
    <cellStyle name="Lien hypertexte 2555" xfId="2599" hidden="1"/>
    <cellStyle name="Lien hypertexte 2555" xfId="8291" hidden="1"/>
    <cellStyle name="Lien hypertexte 2555" xfId="12198" hidden="1"/>
    <cellStyle name="Lien hypertexte 2555" xfId="15993" hidden="1"/>
    <cellStyle name="Lien hypertexte 2556" xfId="2600" hidden="1"/>
    <cellStyle name="Lien hypertexte 2556" xfId="8292" hidden="1"/>
    <cellStyle name="Lien hypertexte 2556" xfId="12199" hidden="1"/>
    <cellStyle name="Lien hypertexte 2556" xfId="15994" hidden="1"/>
    <cellStyle name="Lien hypertexte 2557" xfId="2601" hidden="1"/>
    <cellStyle name="Lien hypertexte 2557" xfId="8293" hidden="1"/>
    <cellStyle name="Lien hypertexte 2557" xfId="12200" hidden="1"/>
    <cellStyle name="Lien hypertexte 2557" xfId="15995" hidden="1"/>
    <cellStyle name="Lien hypertexte 2558" xfId="2602" hidden="1"/>
    <cellStyle name="Lien hypertexte 2558" xfId="8294" hidden="1"/>
    <cellStyle name="Lien hypertexte 2558" xfId="12201" hidden="1"/>
    <cellStyle name="Lien hypertexte 2558" xfId="15996" hidden="1"/>
    <cellStyle name="Lien hypertexte 2559" xfId="2603" hidden="1"/>
    <cellStyle name="Lien hypertexte 2559" xfId="8295" hidden="1"/>
    <cellStyle name="Lien hypertexte 2559" xfId="12202" hidden="1"/>
    <cellStyle name="Lien hypertexte 2559" xfId="15997" hidden="1"/>
    <cellStyle name="Lien hypertexte 256" xfId="4095" hidden="1"/>
    <cellStyle name="Lien hypertexte 256" xfId="6421" hidden="1"/>
    <cellStyle name="Lien hypertexte 256" xfId="8618" hidden="1"/>
    <cellStyle name="Lien hypertexte 256" xfId="10216" hidden="1"/>
    <cellStyle name="Lien hypertexte 256" xfId="12526" hidden="1"/>
    <cellStyle name="Lien hypertexte 256" xfId="14123" hidden="1"/>
    <cellStyle name="Lien hypertexte 256" xfId="16320" hidden="1"/>
    <cellStyle name="Lien hypertexte 256" xfId="17917" hidden="1"/>
    <cellStyle name="Lien hypertexte 256" xfId="29962"/>
    <cellStyle name="Lien hypertexte 256 2" xfId="29963"/>
    <cellStyle name="Lien hypertexte 256 3" xfId="29964"/>
    <cellStyle name="Lien hypertexte 256 4" xfId="29965"/>
    <cellStyle name="Lien hypertexte 256 5" xfId="29966"/>
    <cellStyle name="Lien hypertexte 256 6" xfId="29967"/>
    <cellStyle name="Lien hypertexte 256 7" xfId="29968"/>
    <cellStyle name="Lien hypertexte 256 8" xfId="29969"/>
    <cellStyle name="Lien hypertexte 256 9" xfId="29970"/>
    <cellStyle name="Lien hypertexte 2560" xfId="2604" hidden="1"/>
    <cellStyle name="Lien hypertexte 2560" xfId="8296" hidden="1"/>
    <cellStyle name="Lien hypertexte 2560" xfId="12203" hidden="1"/>
    <cellStyle name="Lien hypertexte 2560" xfId="15998" hidden="1"/>
    <cellStyle name="Lien hypertexte 2561" xfId="2605" hidden="1"/>
    <cellStyle name="Lien hypertexte 2561" xfId="8297" hidden="1"/>
    <cellStyle name="Lien hypertexte 2561" xfId="12204" hidden="1"/>
    <cellStyle name="Lien hypertexte 2561" xfId="15999" hidden="1"/>
    <cellStyle name="Lien hypertexte 2562" xfId="2606" hidden="1"/>
    <cellStyle name="Lien hypertexte 2562" xfId="8298" hidden="1"/>
    <cellStyle name="Lien hypertexte 2562" xfId="12205" hidden="1"/>
    <cellStyle name="Lien hypertexte 2562" xfId="16000" hidden="1"/>
    <cellStyle name="Lien hypertexte 2563" xfId="2607" hidden="1"/>
    <cellStyle name="Lien hypertexte 2563" xfId="8299" hidden="1"/>
    <cellStyle name="Lien hypertexte 2563" xfId="12206" hidden="1"/>
    <cellStyle name="Lien hypertexte 2563" xfId="16001" hidden="1"/>
    <cellStyle name="Lien hypertexte 2564" xfId="2608" hidden="1"/>
    <cellStyle name="Lien hypertexte 2564" xfId="8300" hidden="1"/>
    <cellStyle name="Lien hypertexte 2564" xfId="12207" hidden="1"/>
    <cellStyle name="Lien hypertexte 2564" xfId="16002" hidden="1"/>
    <cellStyle name="Lien hypertexte 2565" xfId="2609" hidden="1"/>
    <cellStyle name="Lien hypertexte 2565" xfId="8301" hidden="1"/>
    <cellStyle name="Lien hypertexte 2565" xfId="12208" hidden="1"/>
    <cellStyle name="Lien hypertexte 2565" xfId="16003" hidden="1"/>
    <cellStyle name="Lien hypertexte 2566" xfId="2610" hidden="1"/>
    <cellStyle name="Lien hypertexte 2566" xfId="8302" hidden="1"/>
    <cellStyle name="Lien hypertexte 2566" xfId="12209" hidden="1"/>
    <cellStyle name="Lien hypertexte 2566" xfId="16004" hidden="1"/>
    <cellStyle name="Lien hypertexte 2567" xfId="2611" hidden="1"/>
    <cellStyle name="Lien hypertexte 2567" xfId="8303" hidden="1"/>
    <cellStyle name="Lien hypertexte 2567" xfId="12210" hidden="1"/>
    <cellStyle name="Lien hypertexte 2567" xfId="16005" hidden="1"/>
    <cellStyle name="Lien hypertexte 2568" xfId="2612" hidden="1"/>
    <cellStyle name="Lien hypertexte 2568" xfId="8304" hidden="1"/>
    <cellStyle name="Lien hypertexte 2568" xfId="12211" hidden="1"/>
    <cellStyle name="Lien hypertexte 2568" xfId="16006" hidden="1"/>
    <cellStyle name="Lien hypertexte 2569" xfId="2613" hidden="1"/>
    <cellStyle name="Lien hypertexte 2569" xfId="8305" hidden="1"/>
    <cellStyle name="Lien hypertexte 2569" xfId="12212" hidden="1"/>
    <cellStyle name="Lien hypertexte 2569" xfId="16007" hidden="1"/>
    <cellStyle name="Lien hypertexte 257" xfId="4096" hidden="1"/>
    <cellStyle name="Lien hypertexte 257" xfId="6420" hidden="1"/>
    <cellStyle name="Lien hypertexte 257" xfId="8619" hidden="1"/>
    <cellStyle name="Lien hypertexte 257" xfId="10215" hidden="1"/>
    <cellStyle name="Lien hypertexte 257" xfId="12527" hidden="1"/>
    <cellStyle name="Lien hypertexte 257" xfId="14122" hidden="1"/>
    <cellStyle name="Lien hypertexte 257" xfId="16321" hidden="1"/>
    <cellStyle name="Lien hypertexte 257" xfId="17916" hidden="1"/>
    <cellStyle name="Lien hypertexte 257" xfId="29971"/>
    <cellStyle name="Lien hypertexte 257 2" xfId="29972"/>
    <cellStyle name="Lien hypertexte 257 3" xfId="29973"/>
    <cellStyle name="Lien hypertexte 257 4" xfId="29974"/>
    <cellStyle name="Lien hypertexte 257 5" xfId="29975"/>
    <cellStyle name="Lien hypertexte 257 6" xfId="29976"/>
    <cellStyle name="Lien hypertexte 257 7" xfId="29977"/>
    <cellStyle name="Lien hypertexte 257 8" xfId="29978"/>
    <cellStyle name="Lien hypertexte 257 9" xfId="29979"/>
    <cellStyle name="Lien hypertexte 2570" xfId="2614" hidden="1"/>
    <cellStyle name="Lien hypertexte 2570" xfId="8306" hidden="1"/>
    <cellStyle name="Lien hypertexte 2570" xfId="12213" hidden="1"/>
    <cellStyle name="Lien hypertexte 2570" xfId="16008" hidden="1"/>
    <cellStyle name="Lien hypertexte 2571" xfId="2615" hidden="1"/>
    <cellStyle name="Lien hypertexte 2571" xfId="8307" hidden="1"/>
    <cellStyle name="Lien hypertexte 2571" xfId="12214" hidden="1"/>
    <cellStyle name="Lien hypertexte 2571" xfId="16009" hidden="1"/>
    <cellStyle name="Lien hypertexte 2572" xfId="2616" hidden="1"/>
    <cellStyle name="Lien hypertexte 2572" xfId="8308" hidden="1"/>
    <cellStyle name="Lien hypertexte 2572" xfId="12215" hidden="1"/>
    <cellStyle name="Lien hypertexte 2572" xfId="16010" hidden="1"/>
    <cellStyle name="Lien hypertexte 2573" xfId="2617" hidden="1"/>
    <cellStyle name="Lien hypertexte 2573" xfId="8309" hidden="1"/>
    <cellStyle name="Lien hypertexte 2573" xfId="12216" hidden="1"/>
    <cellStyle name="Lien hypertexte 2573" xfId="16011" hidden="1"/>
    <cellStyle name="Lien hypertexte 2574" xfId="2618" hidden="1"/>
    <cellStyle name="Lien hypertexte 2574" xfId="8310" hidden="1"/>
    <cellStyle name="Lien hypertexte 2574" xfId="12217" hidden="1"/>
    <cellStyle name="Lien hypertexte 2574" xfId="16012" hidden="1"/>
    <cellStyle name="Lien hypertexte 2575" xfId="2619" hidden="1"/>
    <cellStyle name="Lien hypertexte 2575" xfId="8311" hidden="1"/>
    <cellStyle name="Lien hypertexte 2575" xfId="12218" hidden="1"/>
    <cellStyle name="Lien hypertexte 2575" xfId="16013" hidden="1"/>
    <cellStyle name="Lien hypertexte 2576" xfId="2620" hidden="1"/>
    <cellStyle name="Lien hypertexte 2576" xfId="8312" hidden="1"/>
    <cellStyle name="Lien hypertexte 2576" xfId="12219" hidden="1"/>
    <cellStyle name="Lien hypertexte 2576" xfId="16014" hidden="1"/>
    <cellStyle name="Lien hypertexte 2577" xfId="2621" hidden="1"/>
    <cellStyle name="Lien hypertexte 2577" xfId="8313" hidden="1"/>
    <cellStyle name="Lien hypertexte 2577" xfId="12220" hidden="1"/>
    <cellStyle name="Lien hypertexte 2577" xfId="16015" hidden="1"/>
    <cellStyle name="Lien hypertexte 2578" xfId="2622" hidden="1"/>
    <cellStyle name="Lien hypertexte 2578" xfId="8314" hidden="1"/>
    <cellStyle name="Lien hypertexte 2578" xfId="12221" hidden="1"/>
    <cellStyle name="Lien hypertexte 2578" xfId="16016" hidden="1"/>
    <cellStyle name="Lien hypertexte 2579" xfId="2623" hidden="1"/>
    <cellStyle name="Lien hypertexte 2579" xfId="8315" hidden="1"/>
    <cellStyle name="Lien hypertexte 2579" xfId="12222" hidden="1"/>
    <cellStyle name="Lien hypertexte 2579" xfId="16017" hidden="1"/>
    <cellStyle name="Lien hypertexte 258" xfId="4097" hidden="1"/>
    <cellStyle name="Lien hypertexte 258" xfId="6419" hidden="1"/>
    <cellStyle name="Lien hypertexte 258" xfId="8620" hidden="1"/>
    <cellStyle name="Lien hypertexte 258" xfId="10214" hidden="1"/>
    <cellStyle name="Lien hypertexte 258" xfId="12528" hidden="1"/>
    <cellStyle name="Lien hypertexte 258" xfId="14121" hidden="1"/>
    <cellStyle name="Lien hypertexte 258" xfId="16322" hidden="1"/>
    <cellStyle name="Lien hypertexte 258" xfId="17915" hidden="1"/>
    <cellStyle name="Lien hypertexte 258" xfId="29980"/>
    <cellStyle name="Lien hypertexte 258 2" xfId="29981"/>
    <cellStyle name="Lien hypertexte 258 3" xfId="29982"/>
    <cellStyle name="Lien hypertexte 258 4" xfId="29983"/>
    <cellStyle name="Lien hypertexte 258 5" xfId="29984"/>
    <cellStyle name="Lien hypertexte 258 6" xfId="29985"/>
    <cellStyle name="Lien hypertexte 258 7" xfId="29986"/>
    <cellStyle name="Lien hypertexte 258 8" xfId="29987"/>
    <cellStyle name="Lien hypertexte 258 9" xfId="29988"/>
    <cellStyle name="Lien hypertexte 2580" xfId="2624" hidden="1"/>
    <cellStyle name="Lien hypertexte 2580" xfId="8316" hidden="1"/>
    <cellStyle name="Lien hypertexte 2580" xfId="12223" hidden="1"/>
    <cellStyle name="Lien hypertexte 2580" xfId="16018" hidden="1"/>
    <cellStyle name="Lien hypertexte 2581" xfId="2625" hidden="1"/>
    <cellStyle name="Lien hypertexte 2581" xfId="8317" hidden="1"/>
    <cellStyle name="Lien hypertexte 2581" xfId="12224" hidden="1"/>
    <cellStyle name="Lien hypertexte 2581" xfId="16019" hidden="1"/>
    <cellStyle name="Lien hypertexte 2582" xfId="2626" hidden="1"/>
    <cellStyle name="Lien hypertexte 2582" xfId="8318" hidden="1"/>
    <cellStyle name="Lien hypertexte 2582" xfId="12225" hidden="1"/>
    <cellStyle name="Lien hypertexte 2582" xfId="16020" hidden="1"/>
    <cellStyle name="Lien hypertexte 2583" xfId="2627" hidden="1"/>
    <cellStyle name="Lien hypertexte 2583" xfId="8319" hidden="1"/>
    <cellStyle name="Lien hypertexte 2583" xfId="12226" hidden="1"/>
    <cellStyle name="Lien hypertexte 2583" xfId="16021" hidden="1"/>
    <cellStyle name="Lien hypertexte 2584" xfId="2628" hidden="1"/>
    <cellStyle name="Lien hypertexte 2584" xfId="8320" hidden="1"/>
    <cellStyle name="Lien hypertexte 2584" xfId="12227" hidden="1"/>
    <cellStyle name="Lien hypertexte 2584" xfId="16022" hidden="1"/>
    <cellStyle name="Lien hypertexte 2585" xfId="2629" hidden="1"/>
    <cellStyle name="Lien hypertexte 2585" xfId="8321" hidden="1"/>
    <cellStyle name="Lien hypertexte 2585" xfId="12228" hidden="1"/>
    <cellStyle name="Lien hypertexte 2585" xfId="16023" hidden="1"/>
    <cellStyle name="Lien hypertexte 2586" xfId="2630" hidden="1"/>
    <cellStyle name="Lien hypertexte 2586" xfId="8322" hidden="1"/>
    <cellStyle name="Lien hypertexte 2586" xfId="12229" hidden="1"/>
    <cellStyle name="Lien hypertexte 2586" xfId="16024" hidden="1"/>
    <cellStyle name="Lien hypertexte 2587" xfId="2631" hidden="1"/>
    <cellStyle name="Lien hypertexte 2587" xfId="8323" hidden="1"/>
    <cellStyle name="Lien hypertexte 2587" xfId="12230" hidden="1"/>
    <cellStyle name="Lien hypertexte 2587" xfId="16025" hidden="1"/>
    <cellStyle name="Lien hypertexte 2588" xfId="2632" hidden="1"/>
    <cellStyle name="Lien hypertexte 2588" xfId="8324" hidden="1"/>
    <cellStyle name="Lien hypertexte 2588" xfId="12231" hidden="1"/>
    <cellStyle name="Lien hypertexte 2588" xfId="16026" hidden="1"/>
    <cellStyle name="Lien hypertexte 2589" xfId="2633" hidden="1"/>
    <cellStyle name="Lien hypertexte 2589" xfId="8325" hidden="1"/>
    <cellStyle name="Lien hypertexte 2589" xfId="12232" hidden="1"/>
    <cellStyle name="Lien hypertexte 2589" xfId="16027" hidden="1"/>
    <cellStyle name="Lien hypertexte 259" xfId="4098" hidden="1"/>
    <cellStyle name="Lien hypertexte 259" xfId="6418" hidden="1"/>
    <cellStyle name="Lien hypertexte 259" xfId="8621" hidden="1"/>
    <cellStyle name="Lien hypertexte 259" xfId="10213" hidden="1"/>
    <cellStyle name="Lien hypertexte 259" xfId="12529" hidden="1"/>
    <cellStyle name="Lien hypertexte 259" xfId="14120" hidden="1"/>
    <cellStyle name="Lien hypertexte 259" xfId="16323" hidden="1"/>
    <cellStyle name="Lien hypertexte 259" xfId="17914" hidden="1"/>
    <cellStyle name="Lien hypertexte 259" xfId="29989"/>
    <cellStyle name="Lien hypertexte 259 2" xfId="29990"/>
    <cellStyle name="Lien hypertexte 259 3" xfId="29991"/>
    <cellStyle name="Lien hypertexte 259 4" xfId="29992"/>
    <cellStyle name="Lien hypertexte 259 5" xfId="29993"/>
    <cellStyle name="Lien hypertexte 259 6" xfId="29994"/>
    <cellStyle name="Lien hypertexte 259 7" xfId="29995"/>
    <cellStyle name="Lien hypertexte 259 8" xfId="29996"/>
    <cellStyle name="Lien hypertexte 259 9" xfId="29997"/>
    <cellStyle name="Lien hypertexte 2590" xfId="2634" hidden="1"/>
    <cellStyle name="Lien hypertexte 2590" xfId="8326" hidden="1"/>
    <cellStyle name="Lien hypertexte 2590" xfId="12233" hidden="1"/>
    <cellStyle name="Lien hypertexte 2590" xfId="16028" hidden="1"/>
    <cellStyle name="Lien hypertexte 2591" xfId="2635" hidden="1"/>
    <cellStyle name="Lien hypertexte 2591" xfId="8327" hidden="1"/>
    <cellStyle name="Lien hypertexte 2591" xfId="12234" hidden="1"/>
    <cellStyle name="Lien hypertexte 2591" xfId="16029" hidden="1"/>
    <cellStyle name="Lien hypertexte 2592" xfId="2636" hidden="1"/>
    <cellStyle name="Lien hypertexte 2592" xfId="8328" hidden="1"/>
    <cellStyle name="Lien hypertexte 2592" xfId="12235" hidden="1"/>
    <cellStyle name="Lien hypertexte 2592" xfId="16030" hidden="1"/>
    <cellStyle name="Lien hypertexte 2593" xfId="2637" hidden="1"/>
    <cellStyle name="Lien hypertexte 2593" xfId="8329" hidden="1"/>
    <cellStyle name="Lien hypertexte 2593" xfId="12236" hidden="1"/>
    <cellStyle name="Lien hypertexte 2593" xfId="16031" hidden="1"/>
    <cellStyle name="Lien hypertexte 2594" xfId="2638" hidden="1"/>
    <cellStyle name="Lien hypertexte 2594" xfId="8330" hidden="1"/>
    <cellStyle name="Lien hypertexte 2594" xfId="12237" hidden="1"/>
    <cellStyle name="Lien hypertexte 2594" xfId="16032" hidden="1"/>
    <cellStyle name="Lien hypertexte 2595" xfId="2639" hidden="1"/>
    <cellStyle name="Lien hypertexte 2595" xfId="8331" hidden="1"/>
    <cellStyle name="Lien hypertexte 2595" xfId="12238" hidden="1"/>
    <cellStyle name="Lien hypertexte 2595" xfId="16033" hidden="1"/>
    <cellStyle name="Lien hypertexte 2596" xfId="2640" hidden="1"/>
    <cellStyle name="Lien hypertexte 2596" xfId="8332" hidden="1"/>
    <cellStyle name="Lien hypertexte 2596" xfId="12239" hidden="1"/>
    <cellStyle name="Lien hypertexte 2596" xfId="16034" hidden="1"/>
    <cellStyle name="Lien hypertexte 2597" xfId="2641" hidden="1"/>
    <cellStyle name="Lien hypertexte 2597" xfId="8333" hidden="1"/>
    <cellStyle name="Lien hypertexte 2597" xfId="12240" hidden="1"/>
    <cellStyle name="Lien hypertexte 2597" xfId="16035" hidden="1"/>
    <cellStyle name="Lien hypertexte 2598" xfId="2642" hidden="1"/>
    <cellStyle name="Lien hypertexte 2598" xfId="8334" hidden="1"/>
    <cellStyle name="Lien hypertexte 2598" xfId="12241" hidden="1"/>
    <cellStyle name="Lien hypertexte 2598" xfId="16036" hidden="1"/>
    <cellStyle name="Lien hypertexte 2599" xfId="2643" hidden="1"/>
    <cellStyle name="Lien hypertexte 2599" xfId="8335" hidden="1"/>
    <cellStyle name="Lien hypertexte 2599" xfId="12242" hidden="1"/>
    <cellStyle name="Lien hypertexte 2599" xfId="16037" hidden="1"/>
    <cellStyle name="Lien hypertexte 26" xfId="3865" hidden="1"/>
    <cellStyle name="Lien hypertexte 26" xfId="6651" hidden="1"/>
    <cellStyle name="Lien hypertexte 26" xfId="8460" hidden="1"/>
    <cellStyle name="Lien hypertexte 26" xfId="10446" hidden="1"/>
    <cellStyle name="Lien hypertexte 26" xfId="12368" hidden="1"/>
    <cellStyle name="Lien hypertexte 26" xfId="14353" hidden="1"/>
    <cellStyle name="Lien hypertexte 26" xfId="16162" hidden="1"/>
    <cellStyle name="Lien hypertexte 26" xfId="18147" hidden="1"/>
    <cellStyle name="Lien hypertexte 26" xfId="29998"/>
    <cellStyle name="Lien hypertexte 26 2" xfId="29999"/>
    <cellStyle name="Lien hypertexte 26 3" xfId="30000"/>
    <cellStyle name="Lien hypertexte 26 4" xfId="30001"/>
    <cellStyle name="Lien hypertexte 26 5" xfId="30002"/>
    <cellStyle name="Lien hypertexte 26 6" xfId="30003"/>
    <cellStyle name="Lien hypertexte 26 7" xfId="30004"/>
    <cellStyle name="Lien hypertexte 26 8" xfId="30005"/>
    <cellStyle name="Lien hypertexte 26 9" xfId="30006"/>
    <cellStyle name="Lien hypertexte 260" xfId="4099" hidden="1"/>
    <cellStyle name="Lien hypertexte 260" xfId="6417" hidden="1"/>
    <cellStyle name="Lien hypertexte 260" xfId="8622" hidden="1"/>
    <cellStyle name="Lien hypertexte 260" xfId="10212" hidden="1"/>
    <cellStyle name="Lien hypertexte 260" xfId="12530" hidden="1"/>
    <cellStyle name="Lien hypertexte 260" xfId="14119" hidden="1"/>
    <cellStyle name="Lien hypertexte 260" xfId="16324" hidden="1"/>
    <cellStyle name="Lien hypertexte 260" xfId="17913" hidden="1"/>
    <cellStyle name="Lien hypertexte 260" xfId="30007"/>
    <cellStyle name="Lien hypertexte 260 2" xfId="30008"/>
    <cellStyle name="Lien hypertexte 260 3" xfId="30009"/>
    <cellStyle name="Lien hypertexte 260 4" xfId="30010"/>
    <cellStyle name="Lien hypertexte 260 5" xfId="30011"/>
    <cellStyle name="Lien hypertexte 260 6" xfId="30012"/>
    <cellStyle name="Lien hypertexte 260 7" xfId="30013"/>
    <cellStyle name="Lien hypertexte 260 8" xfId="30014"/>
    <cellStyle name="Lien hypertexte 260 9" xfId="30015"/>
    <cellStyle name="Lien hypertexte 2600" xfId="2644" hidden="1"/>
    <cellStyle name="Lien hypertexte 2600" xfId="8336" hidden="1"/>
    <cellStyle name="Lien hypertexte 2600" xfId="12243" hidden="1"/>
    <cellStyle name="Lien hypertexte 2600" xfId="16038" hidden="1"/>
    <cellStyle name="Lien hypertexte 2601" xfId="2645" hidden="1"/>
    <cellStyle name="Lien hypertexte 2601" xfId="8337" hidden="1"/>
    <cellStyle name="Lien hypertexte 2601" xfId="12244" hidden="1"/>
    <cellStyle name="Lien hypertexte 2601" xfId="16039" hidden="1"/>
    <cellStyle name="Lien hypertexte 2602" xfId="2646" hidden="1"/>
    <cellStyle name="Lien hypertexte 2602" xfId="8338" hidden="1"/>
    <cellStyle name="Lien hypertexte 2602" xfId="12245" hidden="1"/>
    <cellStyle name="Lien hypertexte 2602" xfId="16040" hidden="1"/>
    <cellStyle name="Lien hypertexte 2603" xfId="2647" hidden="1"/>
    <cellStyle name="Lien hypertexte 2603" xfId="8339" hidden="1"/>
    <cellStyle name="Lien hypertexte 2603" xfId="12246" hidden="1"/>
    <cellStyle name="Lien hypertexte 2603" xfId="16041" hidden="1"/>
    <cellStyle name="Lien hypertexte 2604" xfId="2648" hidden="1"/>
    <cellStyle name="Lien hypertexte 2604" xfId="8340" hidden="1"/>
    <cellStyle name="Lien hypertexte 2604" xfId="12247" hidden="1"/>
    <cellStyle name="Lien hypertexte 2604" xfId="16042" hidden="1"/>
    <cellStyle name="Lien hypertexte 2605" xfId="2649" hidden="1"/>
    <cellStyle name="Lien hypertexte 2605" xfId="8341" hidden="1"/>
    <cellStyle name="Lien hypertexte 2605" xfId="12248" hidden="1"/>
    <cellStyle name="Lien hypertexte 2605" xfId="16043" hidden="1"/>
    <cellStyle name="Lien hypertexte 2606" xfId="2650" hidden="1"/>
    <cellStyle name="Lien hypertexte 2606" xfId="8342" hidden="1"/>
    <cellStyle name="Lien hypertexte 2606" xfId="12249" hidden="1"/>
    <cellStyle name="Lien hypertexte 2606" xfId="16044" hidden="1"/>
    <cellStyle name="Lien hypertexte 2607" xfId="2651" hidden="1"/>
    <cellStyle name="Lien hypertexte 2607" xfId="8343" hidden="1"/>
    <cellStyle name="Lien hypertexte 2607" xfId="12250" hidden="1"/>
    <cellStyle name="Lien hypertexte 2607" xfId="16045" hidden="1"/>
    <cellStyle name="Lien hypertexte 2608" xfId="2652" hidden="1"/>
    <cellStyle name="Lien hypertexte 2608" xfId="8344" hidden="1"/>
    <cellStyle name="Lien hypertexte 2608" xfId="12251" hidden="1"/>
    <cellStyle name="Lien hypertexte 2608" xfId="16046" hidden="1"/>
    <cellStyle name="Lien hypertexte 2609" xfId="2653" hidden="1"/>
    <cellStyle name="Lien hypertexte 2609" xfId="8345" hidden="1"/>
    <cellStyle name="Lien hypertexte 2609" xfId="12252" hidden="1"/>
    <cellStyle name="Lien hypertexte 2609" xfId="16047" hidden="1"/>
    <cellStyle name="Lien hypertexte 261" xfId="4100" hidden="1"/>
    <cellStyle name="Lien hypertexte 261" xfId="6416" hidden="1"/>
    <cellStyle name="Lien hypertexte 261" xfId="8623" hidden="1"/>
    <cellStyle name="Lien hypertexte 261" xfId="10211" hidden="1"/>
    <cellStyle name="Lien hypertexte 261" xfId="12531" hidden="1"/>
    <cellStyle name="Lien hypertexte 261" xfId="14118" hidden="1"/>
    <cellStyle name="Lien hypertexte 261" xfId="16325" hidden="1"/>
    <cellStyle name="Lien hypertexte 261" xfId="17912" hidden="1"/>
    <cellStyle name="Lien hypertexte 261" xfId="30016"/>
    <cellStyle name="Lien hypertexte 261 2" xfId="30017"/>
    <cellStyle name="Lien hypertexte 261 3" xfId="30018"/>
    <cellStyle name="Lien hypertexte 261 4" xfId="30019"/>
    <cellStyle name="Lien hypertexte 261 5" xfId="30020"/>
    <cellStyle name="Lien hypertexte 261 6" xfId="30021"/>
    <cellStyle name="Lien hypertexte 261 7" xfId="30022"/>
    <cellStyle name="Lien hypertexte 261 8" xfId="30023"/>
    <cellStyle name="Lien hypertexte 261 9" xfId="30024"/>
    <cellStyle name="Lien hypertexte 2610" xfId="2654" hidden="1"/>
    <cellStyle name="Lien hypertexte 2610" xfId="8346" hidden="1"/>
    <cellStyle name="Lien hypertexte 2610" xfId="12253" hidden="1"/>
    <cellStyle name="Lien hypertexte 2610" xfId="16048" hidden="1"/>
    <cellStyle name="Lien hypertexte 2611" xfId="2655" hidden="1"/>
    <cellStyle name="Lien hypertexte 2611" xfId="8347" hidden="1"/>
    <cellStyle name="Lien hypertexte 2611" xfId="12254" hidden="1"/>
    <cellStyle name="Lien hypertexte 2611" xfId="16049" hidden="1"/>
    <cellStyle name="Lien hypertexte 2612" xfId="2656" hidden="1"/>
    <cellStyle name="Lien hypertexte 2612" xfId="8348" hidden="1"/>
    <cellStyle name="Lien hypertexte 2612" xfId="12255" hidden="1"/>
    <cellStyle name="Lien hypertexte 2612" xfId="16050" hidden="1"/>
    <cellStyle name="Lien hypertexte 2613" xfId="2657" hidden="1"/>
    <cellStyle name="Lien hypertexte 2613" xfId="8349" hidden="1"/>
    <cellStyle name="Lien hypertexte 2613" xfId="12256" hidden="1"/>
    <cellStyle name="Lien hypertexte 2613" xfId="16051" hidden="1"/>
    <cellStyle name="Lien hypertexte 2614" xfId="2658" hidden="1"/>
    <cellStyle name="Lien hypertexte 2614" xfId="8350" hidden="1"/>
    <cellStyle name="Lien hypertexte 2614" xfId="12257" hidden="1"/>
    <cellStyle name="Lien hypertexte 2614" xfId="16052" hidden="1"/>
    <cellStyle name="Lien hypertexte 2615" xfId="2659" hidden="1"/>
    <cellStyle name="Lien hypertexte 2615" xfId="8351" hidden="1"/>
    <cellStyle name="Lien hypertexte 2615" xfId="12258" hidden="1"/>
    <cellStyle name="Lien hypertexte 2615" xfId="16053" hidden="1"/>
    <cellStyle name="Lien hypertexte 2616" xfId="2660" hidden="1"/>
    <cellStyle name="Lien hypertexte 2616" xfId="8352" hidden="1"/>
    <cellStyle name="Lien hypertexte 2616" xfId="12259" hidden="1"/>
    <cellStyle name="Lien hypertexte 2616" xfId="16054" hidden="1"/>
    <cellStyle name="Lien hypertexte 2617" xfId="2661" hidden="1"/>
    <cellStyle name="Lien hypertexte 2617" xfId="8353" hidden="1"/>
    <cellStyle name="Lien hypertexte 2617" xfId="12260" hidden="1"/>
    <cellStyle name="Lien hypertexte 2617" xfId="16055" hidden="1"/>
    <cellStyle name="Lien hypertexte 2618" xfId="2662" hidden="1"/>
    <cellStyle name="Lien hypertexte 2618" xfId="8354" hidden="1"/>
    <cellStyle name="Lien hypertexte 2618" xfId="12261" hidden="1"/>
    <cellStyle name="Lien hypertexte 2618" xfId="16056" hidden="1"/>
    <cellStyle name="Lien hypertexte 2619" xfId="2663" hidden="1"/>
    <cellStyle name="Lien hypertexte 2619" xfId="8355" hidden="1"/>
    <cellStyle name="Lien hypertexte 2619" xfId="12262" hidden="1"/>
    <cellStyle name="Lien hypertexte 2619" xfId="16057" hidden="1"/>
    <cellStyle name="Lien hypertexte 262" xfId="4101" hidden="1"/>
    <cellStyle name="Lien hypertexte 262" xfId="6415" hidden="1"/>
    <cellStyle name="Lien hypertexte 262" xfId="8624" hidden="1"/>
    <cellStyle name="Lien hypertexte 262" xfId="10210" hidden="1"/>
    <cellStyle name="Lien hypertexte 262" xfId="12532" hidden="1"/>
    <cellStyle name="Lien hypertexte 262" xfId="14117" hidden="1"/>
    <cellStyle name="Lien hypertexte 262" xfId="16326" hidden="1"/>
    <cellStyle name="Lien hypertexte 262" xfId="17911" hidden="1"/>
    <cellStyle name="Lien hypertexte 262" xfId="30025"/>
    <cellStyle name="Lien hypertexte 262 2" xfId="30026"/>
    <cellStyle name="Lien hypertexte 262 3" xfId="30027"/>
    <cellStyle name="Lien hypertexte 262 4" xfId="30028"/>
    <cellStyle name="Lien hypertexte 262 5" xfId="30029"/>
    <cellStyle name="Lien hypertexte 262 6" xfId="30030"/>
    <cellStyle name="Lien hypertexte 262 7" xfId="30031"/>
    <cellStyle name="Lien hypertexte 262 8" xfId="30032"/>
    <cellStyle name="Lien hypertexte 262 9" xfId="30033"/>
    <cellStyle name="Lien hypertexte 2620" xfId="2664" hidden="1"/>
    <cellStyle name="Lien hypertexte 2620" xfId="8356" hidden="1"/>
    <cellStyle name="Lien hypertexte 2620" xfId="12263" hidden="1"/>
    <cellStyle name="Lien hypertexte 2620" xfId="16058" hidden="1"/>
    <cellStyle name="Lien hypertexte 2621" xfId="2665" hidden="1"/>
    <cellStyle name="Lien hypertexte 2621" xfId="8357" hidden="1"/>
    <cellStyle name="Lien hypertexte 2621" xfId="12264" hidden="1"/>
    <cellStyle name="Lien hypertexte 2621" xfId="16059" hidden="1"/>
    <cellStyle name="Lien hypertexte 2622" xfId="2666" hidden="1"/>
    <cellStyle name="Lien hypertexte 2622" xfId="8358" hidden="1"/>
    <cellStyle name="Lien hypertexte 2622" xfId="12265" hidden="1"/>
    <cellStyle name="Lien hypertexte 2622" xfId="16060" hidden="1"/>
    <cellStyle name="Lien hypertexte 2623" xfId="2667" hidden="1"/>
    <cellStyle name="Lien hypertexte 2623" xfId="8359" hidden="1"/>
    <cellStyle name="Lien hypertexte 2623" xfId="12266" hidden="1"/>
    <cellStyle name="Lien hypertexte 2623" xfId="16061" hidden="1"/>
    <cellStyle name="Lien hypertexte 2624" xfId="2668" hidden="1"/>
    <cellStyle name="Lien hypertexte 2624" xfId="8360" hidden="1"/>
    <cellStyle name="Lien hypertexte 2624" xfId="12267" hidden="1"/>
    <cellStyle name="Lien hypertexte 2624" xfId="16062" hidden="1"/>
    <cellStyle name="Lien hypertexte 2625" xfId="2669" hidden="1"/>
    <cellStyle name="Lien hypertexte 2625" xfId="8361" hidden="1"/>
    <cellStyle name="Lien hypertexte 2625" xfId="12268" hidden="1"/>
    <cellStyle name="Lien hypertexte 2625" xfId="16063" hidden="1"/>
    <cellStyle name="Lien hypertexte 2626" xfId="2670" hidden="1"/>
    <cellStyle name="Lien hypertexte 2626" xfId="8362" hidden="1"/>
    <cellStyle name="Lien hypertexte 2626" xfId="12269" hidden="1"/>
    <cellStyle name="Lien hypertexte 2626" xfId="16064" hidden="1"/>
    <cellStyle name="Lien hypertexte 2627" xfId="2671" hidden="1"/>
    <cellStyle name="Lien hypertexte 2627" xfId="8363" hidden="1"/>
    <cellStyle name="Lien hypertexte 2627" xfId="12270" hidden="1"/>
    <cellStyle name="Lien hypertexte 2627" xfId="16065" hidden="1"/>
    <cellStyle name="Lien hypertexte 2628" xfId="2672" hidden="1"/>
    <cellStyle name="Lien hypertexte 2628" xfId="8364" hidden="1"/>
    <cellStyle name="Lien hypertexte 2628" xfId="12271" hidden="1"/>
    <cellStyle name="Lien hypertexte 2628" xfId="16066" hidden="1"/>
    <cellStyle name="Lien hypertexte 2629" xfId="2673" hidden="1"/>
    <cellStyle name="Lien hypertexte 2629" xfId="8365" hidden="1"/>
    <cellStyle name="Lien hypertexte 2629" xfId="12272" hidden="1"/>
    <cellStyle name="Lien hypertexte 2629" xfId="16067" hidden="1"/>
    <cellStyle name="Lien hypertexte 263" xfId="4102" hidden="1"/>
    <cellStyle name="Lien hypertexte 263" xfId="6414" hidden="1"/>
    <cellStyle name="Lien hypertexte 263" xfId="8625" hidden="1"/>
    <cellStyle name="Lien hypertexte 263" xfId="10209" hidden="1"/>
    <cellStyle name="Lien hypertexte 263" xfId="12533" hidden="1"/>
    <cellStyle name="Lien hypertexte 263" xfId="14116" hidden="1"/>
    <cellStyle name="Lien hypertexte 263" xfId="16327" hidden="1"/>
    <cellStyle name="Lien hypertexte 263" xfId="17910" hidden="1"/>
    <cellStyle name="Lien hypertexte 263" xfId="30034"/>
    <cellStyle name="Lien hypertexte 263 2" xfId="30035"/>
    <cellStyle name="Lien hypertexte 263 3" xfId="30036"/>
    <cellStyle name="Lien hypertexte 263 4" xfId="30037"/>
    <cellStyle name="Lien hypertexte 263 5" xfId="30038"/>
    <cellStyle name="Lien hypertexte 263 6" xfId="30039"/>
    <cellStyle name="Lien hypertexte 263 7" xfId="30040"/>
    <cellStyle name="Lien hypertexte 263 8" xfId="30041"/>
    <cellStyle name="Lien hypertexte 263 9" xfId="30042"/>
    <cellStyle name="Lien hypertexte 2630" xfId="2674" hidden="1"/>
    <cellStyle name="Lien hypertexte 2630" xfId="8366" hidden="1"/>
    <cellStyle name="Lien hypertexte 2630" xfId="12273" hidden="1"/>
    <cellStyle name="Lien hypertexte 2630" xfId="16068" hidden="1"/>
    <cellStyle name="Lien hypertexte 2631" xfId="2675" hidden="1"/>
    <cellStyle name="Lien hypertexte 2631" xfId="8367" hidden="1"/>
    <cellStyle name="Lien hypertexte 2631" xfId="12274" hidden="1"/>
    <cellStyle name="Lien hypertexte 2631" xfId="16069" hidden="1"/>
    <cellStyle name="Lien hypertexte 2632" xfId="2676" hidden="1"/>
    <cellStyle name="Lien hypertexte 2632" xfId="8368" hidden="1"/>
    <cellStyle name="Lien hypertexte 2632" xfId="12275" hidden="1"/>
    <cellStyle name="Lien hypertexte 2632" xfId="16070" hidden="1"/>
    <cellStyle name="Lien hypertexte 2633" xfId="2677" hidden="1"/>
    <cellStyle name="Lien hypertexte 2633" xfId="8369" hidden="1"/>
    <cellStyle name="Lien hypertexte 2633" xfId="12276" hidden="1"/>
    <cellStyle name="Lien hypertexte 2633" xfId="16071" hidden="1"/>
    <cellStyle name="Lien hypertexte 2634" xfId="2678" hidden="1"/>
    <cellStyle name="Lien hypertexte 2634" xfId="8370" hidden="1"/>
    <cellStyle name="Lien hypertexte 2634" xfId="12277" hidden="1"/>
    <cellStyle name="Lien hypertexte 2634" xfId="16072" hidden="1"/>
    <cellStyle name="Lien hypertexte 2635" xfId="2679" hidden="1"/>
    <cellStyle name="Lien hypertexte 2635" xfId="8371" hidden="1"/>
    <cellStyle name="Lien hypertexte 2635" xfId="12278" hidden="1"/>
    <cellStyle name="Lien hypertexte 2635" xfId="16073" hidden="1"/>
    <cellStyle name="Lien hypertexte 2636" xfId="2680" hidden="1"/>
    <cellStyle name="Lien hypertexte 2636" xfId="8372" hidden="1"/>
    <cellStyle name="Lien hypertexte 2636" xfId="12279" hidden="1"/>
    <cellStyle name="Lien hypertexte 2636" xfId="16074" hidden="1"/>
    <cellStyle name="Lien hypertexte 2637" xfId="2681" hidden="1"/>
    <cellStyle name="Lien hypertexte 2637" xfId="8373" hidden="1"/>
    <cellStyle name="Lien hypertexte 2637" xfId="12280" hidden="1"/>
    <cellStyle name="Lien hypertexte 2637" xfId="16075" hidden="1"/>
    <cellStyle name="Lien hypertexte 2638" xfId="2682" hidden="1"/>
    <cellStyle name="Lien hypertexte 2638" xfId="8374" hidden="1"/>
    <cellStyle name="Lien hypertexte 2638" xfId="12281" hidden="1"/>
    <cellStyle name="Lien hypertexte 2638" xfId="16076" hidden="1"/>
    <cellStyle name="Lien hypertexte 2639" xfId="2683" hidden="1"/>
    <cellStyle name="Lien hypertexte 2639" xfId="8375" hidden="1"/>
    <cellStyle name="Lien hypertexte 2639" xfId="12282" hidden="1"/>
    <cellStyle name="Lien hypertexte 2639" xfId="16077" hidden="1"/>
    <cellStyle name="Lien hypertexte 264" xfId="4103" hidden="1"/>
    <cellStyle name="Lien hypertexte 264" xfId="6413" hidden="1"/>
    <cellStyle name="Lien hypertexte 264" xfId="8626" hidden="1"/>
    <cellStyle name="Lien hypertexte 264" xfId="10208" hidden="1"/>
    <cellStyle name="Lien hypertexte 264" xfId="12534" hidden="1"/>
    <cellStyle name="Lien hypertexte 264" xfId="14115" hidden="1"/>
    <cellStyle name="Lien hypertexte 264" xfId="16328" hidden="1"/>
    <cellStyle name="Lien hypertexte 264" xfId="17909" hidden="1"/>
    <cellStyle name="Lien hypertexte 264" xfId="30043"/>
    <cellStyle name="Lien hypertexte 264 2" xfId="30044"/>
    <cellStyle name="Lien hypertexte 264 3" xfId="30045"/>
    <cellStyle name="Lien hypertexte 264 4" xfId="30046"/>
    <cellStyle name="Lien hypertexte 264 5" xfId="30047"/>
    <cellStyle name="Lien hypertexte 264 6" xfId="30048"/>
    <cellStyle name="Lien hypertexte 264 7" xfId="30049"/>
    <cellStyle name="Lien hypertexte 264 8" xfId="30050"/>
    <cellStyle name="Lien hypertexte 264 9" xfId="30051"/>
    <cellStyle name="Lien hypertexte 2640" xfId="2684" hidden="1"/>
    <cellStyle name="Lien hypertexte 2640" xfId="8376" hidden="1"/>
    <cellStyle name="Lien hypertexte 2640" xfId="12283" hidden="1"/>
    <cellStyle name="Lien hypertexte 2640" xfId="16078" hidden="1"/>
    <cellStyle name="Lien hypertexte 2641" xfId="2685" hidden="1"/>
    <cellStyle name="Lien hypertexte 2641" xfId="8377" hidden="1"/>
    <cellStyle name="Lien hypertexte 2641" xfId="12284" hidden="1"/>
    <cellStyle name="Lien hypertexte 2641" xfId="16079" hidden="1"/>
    <cellStyle name="Lien hypertexte 2642" xfId="2686" hidden="1"/>
    <cellStyle name="Lien hypertexte 2642" xfId="8378" hidden="1"/>
    <cellStyle name="Lien hypertexte 2642" xfId="12285" hidden="1"/>
    <cellStyle name="Lien hypertexte 2642" xfId="16080" hidden="1"/>
    <cellStyle name="Lien hypertexte 2643" xfId="2687" hidden="1"/>
    <cellStyle name="Lien hypertexte 2643" xfId="8379" hidden="1"/>
    <cellStyle name="Lien hypertexte 2643" xfId="12286" hidden="1"/>
    <cellStyle name="Lien hypertexte 2643" xfId="16081" hidden="1"/>
    <cellStyle name="Lien hypertexte 2644" xfId="2688" hidden="1"/>
    <cellStyle name="Lien hypertexte 2644" xfId="8380" hidden="1"/>
    <cellStyle name="Lien hypertexte 2644" xfId="12287" hidden="1"/>
    <cellStyle name="Lien hypertexte 2644" xfId="16082" hidden="1"/>
    <cellStyle name="Lien hypertexte 2645" xfId="2689" hidden="1"/>
    <cellStyle name="Lien hypertexte 2645" xfId="8381" hidden="1"/>
    <cellStyle name="Lien hypertexte 2645" xfId="12288" hidden="1"/>
    <cellStyle name="Lien hypertexte 2645" xfId="16083" hidden="1"/>
    <cellStyle name="Lien hypertexte 2646" xfId="2690" hidden="1"/>
    <cellStyle name="Lien hypertexte 2646" xfId="8382" hidden="1"/>
    <cellStyle name="Lien hypertexte 2646" xfId="12289" hidden="1"/>
    <cellStyle name="Lien hypertexte 2646" xfId="16084" hidden="1"/>
    <cellStyle name="Lien hypertexte 2647" xfId="2691" hidden="1"/>
    <cellStyle name="Lien hypertexte 2647" xfId="8383" hidden="1"/>
    <cellStyle name="Lien hypertexte 2647" xfId="12290" hidden="1"/>
    <cellStyle name="Lien hypertexte 2647" xfId="16085" hidden="1"/>
    <cellStyle name="Lien hypertexte 2648" xfId="2692" hidden="1"/>
    <cellStyle name="Lien hypertexte 2648" xfId="8384" hidden="1"/>
    <cellStyle name="Lien hypertexte 2648" xfId="12291" hidden="1"/>
    <cellStyle name="Lien hypertexte 2648" xfId="16086" hidden="1"/>
    <cellStyle name="Lien hypertexte 2649" xfId="2693" hidden="1"/>
    <cellStyle name="Lien hypertexte 2649" xfId="8385" hidden="1"/>
    <cellStyle name="Lien hypertexte 2649" xfId="12292" hidden="1"/>
    <cellStyle name="Lien hypertexte 2649" xfId="16087" hidden="1"/>
    <cellStyle name="Lien hypertexte 265" xfId="4104" hidden="1"/>
    <cellStyle name="Lien hypertexte 265" xfId="6412" hidden="1"/>
    <cellStyle name="Lien hypertexte 265" xfId="8627" hidden="1"/>
    <cellStyle name="Lien hypertexte 265" xfId="10207" hidden="1"/>
    <cellStyle name="Lien hypertexte 265" xfId="12535" hidden="1"/>
    <cellStyle name="Lien hypertexte 265" xfId="14114" hidden="1"/>
    <cellStyle name="Lien hypertexte 265" xfId="16329" hidden="1"/>
    <cellStyle name="Lien hypertexte 265" xfId="17908" hidden="1"/>
    <cellStyle name="Lien hypertexte 265" xfId="30052"/>
    <cellStyle name="Lien hypertexte 265 2" xfId="30053"/>
    <cellStyle name="Lien hypertexte 265 3" xfId="30054"/>
    <cellStyle name="Lien hypertexte 265 4" xfId="30055"/>
    <cellStyle name="Lien hypertexte 265 5" xfId="30056"/>
    <cellStyle name="Lien hypertexte 265 6" xfId="30057"/>
    <cellStyle name="Lien hypertexte 265 7" xfId="30058"/>
    <cellStyle name="Lien hypertexte 265 8" xfId="30059"/>
    <cellStyle name="Lien hypertexte 265 9" xfId="30060"/>
    <cellStyle name="Lien hypertexte 2650" xfId="2694" hidden="1"/>
    <cellStyle name="Lien hypertexte 2650" xfId="8386" hidden="1"/>
    <cellStyle name="Lien hypertexte 2650" xfId="12293" hidden="1"/>
    <cellStyle name="Lien hypertexte 2650" xfId="16088" hidden="1"/>
    <cellStyle name="Lien hypertexte 2651" xfId="2695" hidden="1"/>
    <cellStyle name="Lien hypertexte 2651" xfId="8387" hidden="1"/>
    <cellStyle name="Lien hypertexte 2651" xfId="12294" hidden="1"/>
    <cellStyle name="Lien hypertexte 2651" xfId="16089" hidden="1"/>
    <cellStyle name="Lien hypertexte 2652" xfId="2696" hidden="1"/>
    <cellStyle name="Lien hypertexte 2652" xfId="8388" hidden="1"/>
    <cellStyle name="Lien hypertexte 2652" xfId="12295" hidden="1"/>
    <cellStyle name="Lien hypertexte 2652" xfId="16090" hidden="1"/>
    <cellStyle name="Lien hypertexte 2653" xfId="2697" hidden="1"/>
    <cellStyle name="Lien hypertexte 2653" xfId="8389" hidden="1"/>
    <cellStyle name="Lien hypertexte 2653" xfId="12296" hidden="1"/>
    <cellStyle name="Lien hypertexte 2653" xfId="16091" hidden="1"/>
    <cellStyle name="Lien hypertexte 2654" xfId="2698" hidden="1"/>
    <cellStyle name="Lien hypertexte 2654" xfId="8390" hidden="1"/>
    <cellStyle name="Lien hypertexte 2654" xfId="12297" hidden="1"/>
    <cellStyle name="Lien hypertexte 2654" xfId="16092" hidden="1"/>
    <cellStyle name="Lien hypertexte 2655" xfId="2699" hidden="1"/>
    <cellStyle name="Lien hypertexte 2655" xfId="8391" hidden="1"/>
    <cellStyle name="Lien hypertexte 2655" xfId="12298" hidden="1"/>
    <cellStyle name="Lien hypertexte 2655" xfId="16093" hidden="1"/>
    <cellStyle name="Lien hypertexte 2656" xfId="2700" hidden="1"/>
    <cellStyle name="Lien hypertexte 2656" xfId="8392" hidden="1"/>
    <cellStyle name="Lien hypertexte 2656" xfId="12299" hidden="1"/>
    <cellStyle name="Lien hypertexte 2656" xfId="16094" hidden="1"/>
    <cellStyle name="Lien hypertexte 2657" xfId="2701" hidden="1"/>
    <cellStyle name="Lien hypertexte 2657" xfId="8393" hidden="1"/>
    <cellStyle name="Lien hypertexte 2657" xfId="12300" hidden="1"/>
    <cellStyle name="Lien hypertexte 2657" xfId="16095" hidden="1"/>
    <cellStyle name="Lien hypertexte 2658" xfId="2702" hidden="1"/>
    <cellStyle name="Lien hypertexte 2658" xfId="8394" hidden="1"/>
    <cellStyle name="Lien hypertexte 2658" xfId="12301" hidden="1"/>
    <cellStyle name="Lien hypertexte 2658" xfId="16096" hidden="1"/>
    <cellStyle name="Lien hypertexte 2659" xfId="2703" hidden="1"/>
    <cellStyle name="Lien hypertexte 2659" xfId="8395" hidden="1"/>
    <cellStyle name="Lien hypertexte 2659" xfId="12302" hidden="1"/>
    <cellStyle name="Lien hypertexte 2659" xfId="16097" hidden="1"/>
    <cellStyle name="Lien hypertexte 266" xfId="4105" hidden="1"/>
    <cellStyle name="Lien hypertexte 266" xfId="6411" hidden="1"/>
    <cellStyle name="Lien hypertexte 266" xfId="8628" hidden="1"/>
    <cellStyle name="Lien hypertexte 266" xfId="10206" hidden="1"/>
    <cellStyle name="Lien hypertexte 266" xfId="12536" hidden="1"/>
    <cellStyle name="Lien hypertexte 266" xfId="14113" hidden="1"/>
    <cellStyle name="Lien hypertexte 266" xfId="16330" hidden="1"/>
    <cellStyle name="Lien hypertexte 266" xfId="17907" hidden="1"/>
    <cellStyle name="Lien hypertexte 266" xfId="30061"/>
    <cellStyle name="Lien hypertexte 266 2" xfId="30062"/>
    <cellStyle name="Lien hypertexte 266 3" xfId="30063"/>
    <cellStyle name="Lien hypertexte 266 4" xfId="30064"/>
    <cellStyle name="Lien hypertexte 266 5" xfId="30065"/>
    <cellStyle name="Lien hypertexte 266 6" xfId="30066"/>
    <cellStyle name="Lien hypertexte 266 7" xfId="30067"/>
    <cellStyle name="Lien hypertexte 266 8" xfId="30068"/>
    <cellStyle name="Lien hypertexte 266 9" xfId="30069"/>
    <cellStyle name="Lien hypertexte 2660" xfId="2704" hidden="1"/>
    <cellStyle name="Lien hypertexte 2660" xfId="8396" hidden="1"/>
    <cellStyle name="Lien hypertexte 2660" xfId="12303" hidden="1"/>
    <cellStyle name="Lien hypertexte 2660" xfId="16098" hidden="1"/>
    <cellStyle name="Lien hypertexte 2661" xfId="2705" hidden="1"/>
    <cellStyle name="Lien hypertexte 2661" xfId="8397" hidden="1"/>
    <cellStyle name="Lien hypertexte 2661" xfId="12304" hidden="1"/>
    <cellStyle name="Lien hypertexte 2661" xfId="16099" hidden="1"/>
    <cellStyle name="Lien hypertexte 2662" xfId="2706" hidden="1"/>
    <cellStyle name="Lien hypertexte 2662" xfId="8398" hidden="1"/>
    <cellStyle name="Lien hypertexte 2662" xfId="12305" hidden="1"/>
    <cellStyle name="Lien hypertexte 2662" xfId="16100" hidden="1"/>
    <cellStyle name="Lien hypertexte 2663" xfId="2707" hidden="1"/>
    <cellStyle name="Lien hypertexte 2663" xfId="8399" hidden="1"/>
    <cellStyle name="Lien hypertexte 2663" xfId="12306" hidden="1"/>
    <cellStyle name="Lien hypertexte 2663" xfId="16101" hidden="1"/>
    <cellStyle name="Lien hypertexte 2664" xfId="2708" hidden="1"/>
    <cellStyle name="Lien hypertexte 2664" xfId="8400" hidden="1"/>
    <cellStyle name="Lien hypertexte 2664" xfId="12307" hidden="1"/>
    <cellStyle name="Lien hypertexte 2664" xfId="16102" hidden="1"/>
    <cellStyle name="Lien hypertexte 2665" xfId="2709" hidden="1"/>
    <cellStyle name="Lien hypertexte 2665" xfId="8401" hidden="1"/>
    <cellStyle name="Lien hypertexte 2665" xfId="12308" hidden="1"/>
    <cellStyle name="Lien hypertexte 2665" xfId="16103" hidden="1"/>
    <cellStyle name="Lien hypertexte 2666" xfId="2710" hidden="1"/>
    <cellStyle name="Lien hypertexte 2666" xfId="8402" hidden="1"/>
    <cellStyle name="Lien hypertexte 2666" xfId="12309" hidden="1"/>
    <cellStyle name="Lien hypertexte 2666" xfId="16104" hidden="1"/>
    <cellStyle name="Lien hypertexte 2667" xfId="2711" hidden="1"/>
    <cellStyle name="Lien hypertexte 2667" xfId="8403" hidden="1"/>
    <cellStyle name="Lien hypertexte 2667" xfId="12310" hidden="1"/>
    <cellStyle name="Lien hypertexte 2667" xfId="16105" hidden="1"/>
    <cellStyle name="Lien hypertexte 2668" xfId="2712" hidden="1"/>
    <cellStyle name="Lien hypertexte 2668" xfId="8404" hidden="1"/>
    <cellStyle name="Lien hypertexte 2668" xfId="12311" hidden="1"/>
    <cellStyle name="Lien hypertexte 2668" xfId="16106" hidden="1"/>
    <cellStyle name="Lien hypertexte 2669" xfId="2713" hidden="1"/>
    <cellStyle name="Lien hypertexte 2669" xfId="8405" hidden="1"/>
    <cellStyle name="Lien hypertexte 2669" xfId="12312" hidden="1"/>
    <cellStyle name="Lien hypertexte 2669" xfId="16107" hidden="1"/>
    <cellStyle name="Lien hypertexte 267" xfId="4106" hidden="1"/>
    <cellStyle name="Lien hypertexte 267" xfId="6410" hidden="1"/>
    <cellStyle name="Lien hypertexte 267" xfId="8629" hidden="1"/>
    <cellStyle name="Lien hypertexte 267" xfId="10205" hidden="1"/>
    <cellStyle name="Lien hypertexte 267" xfId="12537" hidden="1"/>
    <cellStyle name="Lien hypertexte 267" xfId="14112" hidden="1"/>
    <cellStyle name="Lien hypertexte 267" xfId="16331" hidden="1"/>
    <cellStyle name="Lien hypertexte 267" xfId="17906" hidden="1"/>
    <cellStyle name="Lien hypertexte 267" xfId="30070"/>
    <cellStyle name="Lien hypertexte 267 2" xfId="30071"/>
    <cellStyle name="Lien hypertexte 267 3" xfId="30072"/>
    <cellStyle name="Lien hypertexte 267 4" xfId="30073"/>
    <cellStyle name="Lien hypertexte 267 5" xfId="30074"/>
    <cellStyle name="Lien hypertexte 267 6" xfId="30075"/>
    <cellStyle name="Lien hypertexte 267 7" xfId="30076"/>
    <cellStyle name="Lien hypertexte 267 8" xfId="30077"/>
    <cellStyle name="Lien hypertexte 267 9" xfId="30078"/>
    <cellStyle name="Lien hypertexte 2670" xfId="2714" hidden="1"/>
    <cellStyle name="Lien hypertexte 2670" xfId="8406" hidden="1"/>
    <cellStyle name="Lien hypertexte 2670" xfId="12313" hidden="1"/>
    <cellStyle name="Lien hypertexte 2670" xfId="16108" hidden="1"/>
    <cellStyle name="Lien hypertexte 2671" xfId="2715" hidden="1"/>
    <cellStyle name="Lien hypertexte 2671" xfId="8407" hidden="1"/>
    <cellStyle name="Lien hypertexte 2671" xfId="12314" hidden="1"/>
    <cellStyle name="Lien hypertexte 2671" xfId="16109" hidden="1"/>
    <cellStyle name="Lien hypertexte 2672" xfId="2716" hidden="1"/>
    <cellStyle name="Lien hypertexte 2672" xfId="8408" hidden="1"/>
    <cellStyle name="Lien hypertexte 2672" xfId="12315" hidden="1"/>
    <cellStyle name="Lien hypertexte 2672" xfId="16110" hidden="1"/>
    <cellStyle name="Lien hypertexte 2673" xfId="2717" hidden="1"/>
    <cellStyle name="Lien hypertexte 2673" xfId="8409" hidden="1"/>
    <cellStyle name="Lien hypertexte 2673" xfId="12316" hidden="1"/>
    <cellStyle name="Lien hypertexte 2673" xfId="16111" hidden="1"/>
    <cellStyle name="Lien hypertexte 2674" xfId="2718" hidden="1"/>
    <cellStyle name="Lien hypertexte 2674" xfId="8410" hidden="1"/>
    <cellStyle name="Lien hypertexte 2674" xfId="12317" hidden="1"/>
    <cellStyle name="Lien hypertexte 2674" xfId="16112" hidden="1"/>
    <cellStyle name="Lien hypertexte 2675" xfId="2719" hidden="1"/>
    <cellStyle name="Lien hypertexte 2675" xfId="8411" hidden="1"/>
    <cellStyle name="Lien hypertexte 2675" xfId="12318" hidden="1"/>
    <cellStyle name="Lien hypertexte 2675" xfId="16113" hidden="1"/>
    <cellStyle name="Lien hypertexte 2676" xfId="2720" hidden="1"/>
    <cellStyle name="Lien hypertexte 2676" xfId="8412" hidden="1"/>
    <cellStyle name="Lien hypertexte 2676" xfId="12319" hidden="1"/>
    <cellStyle name="Lien hypertexte 2676" xfId="16114" hidden="1"/>
    <cellStyle name="Lien hypertexte 2677" xfId="2721" hidden="1"/>
    <cellStyle name="Lien hypertexte 2677" xfId="8413" hidden="1"/>
    <cellStyle name="Lien hypertexte 2677" xfId="12320" hidden="1"/>
    <cellStyle name="Lien hypertexte 2677" xfId="16115" hidden="1"/>
    <cellStyle name="Lien hypertexte 2678" xfId="2722" hidden="1"/>
    <cellStyle name="Lien hypertexte 2678" xfId="8414" hidden="1"/>
    <cellStyle name="Lien hypertexte 2678" xfId="12321" hidden="1"/>
    <cellStyle name="Lien hypertexte 2678" xfId="16116" hidden="1"/>
    <cellStyle name="Lien hypertexte 2679" xfId="2723" hidden="1"/>
    <cellStyle name="Lien hypertexte 2679" xfId="8415" hidden="1"/>
    <cellStyle name="Lien hypertexte 2679" xfId="12322" hidden="1"/>
    <cellStyle name="Lien hypertexte 2679" xfId="16117" hidden="1"/>
    <cellStyle name="Lien hypertexte 268" xfId="4107" hidden="1"/>
    <cellStyle name="Lien hypertexte 268" xfId="6409" hidden="1"/>
    <cellStyle name="Lien hypertexte 268" xfId="8630" hidden="1"/>
    <cellStyle name="Lien hypertexte 268" xfId="10204" hidden="1"/>
    <cellStyle name="Lien hypertexte 268" xfId="12538" hidden="1"/>
    <cellStyle name="Lien hypertexte 268" xfId="14111" hidden="1"/>
    <cellStyle name="Lien hypertexte 268" xfId="16332" hidden="1"/>
    <cellStyle name="Lien hypertexte 268" xfId="17905" hidden="1"/>
    <cellStyle name="Lien hypertexte 268" xfId="30079"/>
    <cellStyle name="Lien hypertexte 268 2" xfId="30080"/>
    <cellStyle name="Lien hypertexte 268 3" xfId="30081"/>
    <cellStyle name="Lien hypertexte 268 4" xfId="30082"/>
    <cellStyle name="Lien hypertexte 268 5" xfId="30083"/>
    <cellStyle name="Lien hypertexte 268 6" xfId="30084"/>
    <cellStyle name="Lien hypertexte 268 7" xfId="30085"/>
    <cellStyle name="Lien hypertexte 268 8" xfId="30086"/>
    <cellStyle name="Lien hypertexte 268 9" xfId="30087"/>
    <cellStyle name="Lien hypertexte 2680" xfId="2724" hidden="1"/>
    <cellStyle name="Lien hypertexte 2680" xfId="8416" hidden="1"/>
    <cellStyle name="Lien hypertexte 2680" xfId="12323" hidden="1"/>
    <cellStyle name="Lien hypertexte 2680" xfId="16118" hidden="1"/>
    <cellStyle name="Lien hypertexte 2681" xfId="2725" hidden="1"/>
    <cellStyle name="Lien hypertexte 2681" xfId="8417" hidden="1"/>
    <cellStyle name="Lien hypertexte 2681" xfId="12324" hidden="1"/>
    <cellStyle name="Lien hypertexte 2681" xfId="16119" hidden="1"/>
    <cellStyle name="Lien hypertexte 2682" xfId="2726" hidden="1"/>
    <cellStyle name="Lien hypertexte 2682" xfId="8418" hidden="1"/>
    <cellStyle name="Lien hypertexte 2682" xfId="12325" hidden="1"/>
    <cellStyle name="Lien hypertexte 2682" xfId="16120" hidden="1"/>
    <cellStyle name="Lien hypertexte 2683" xfId="2727" hidden="1"/>
    <cellStyle name="Lien hypertexte 2683" xfId="8419" hidden="1"/>
    <cellStyle name="Lien hypertexte 2683" xfId="12326" hidden="1"/>
    <cellStyle name="Lien hypertexte 2683" xfId="16121" hidden="1"/>
    <cellStyle name="Lien hypertexte 2684" xfId="2728" hidden="1"/>
    <cellStyle name="Lien hypertexte 2684" xfId="8420" hidden="1"/>
    <cellStyle name="Lien hypertexte 2684" xfId="12327" hidden="1"/>
    <cellStyle name="Lien hypertexte 2684" xfId="16122" hidden="1"/>
    <cellStyle name="Lien hypertexte 2685" xfId="2729" hidden="1"/>
    <cellStyle name="Lien hypertexte 2685" xfId="8421" hidden="1"/>
    <cellStyle name="Lien hypertexte 2685" xfId="12328" hidden="1"/>
    <cellStyle name="Lien hypertexte 2685" xfId="16123" hidden="1"/>
    <cellStyle name="Lien hypertexte 2686" xfId="2730" hidden="1"/>
    <cellStyle name="Lien hypertexte 2686" xfId="8422" hidden="1"/>
    <cellStyle name="Lien hypertexte 2686" xfId="12329" hidden="1"/>
    <cellStyle name="Lien hypertexte 2686" xfId="16124" hidden="1"/>
    <cellStyle name="Lien hypertexte 2687" xfId="2731" hidden="1"/>
    <cellStyle name="Lien hypertexte 2687" xfId="8423" hidden="1"/>
    <cellStyle name="Lien hypertexte 2687" xfId="12330" hidden="1"/>
    <cellStyle name="Lien hypertexte 2687" xfId="16125" hidden="1"/>
    <cellStyle name="Lien hypertexte 2688" xfId="2732" hidden="1"/>
    <cellStyle name="Lien hypertexte 2688" xfId="8424" hidden="1"/>
    <cellStyle name="Lien hypertexte 2688" xfId="12331" hidden="1"/>
    <cellStyle name="Lien hypertexte 2688" xfId="16126" hidden="1"/>
    <cellStyle name="Lien hypertexte 2689" xfId="2733" hidden="1"/>
    <cellStyle name="Lien hypertexte 2689" xfId="8425" hidden="1"/>
    <cellStyle name="Lien hypertexte 2689" xfId="12332" hidden="1"/>
    <cellStyle name="Lien hypertexte 2689" xfId="16127" hidden="1"/>
    <cellStyle name="Lien hypertexte 269" xfId="4108" hidden="1"/>
    <cellStyle name="Lien hypertexte 269" xfId="6408" hidden="1"/>
    <cellStyle name="Lien hypertexte 269" xfId="8631" hidden="1"/>
    <cellStyle name="Lien hypertexte 269" xfId="10203" hidden="1"/>
    <cellStyle name="Lien hypertexte 269" xfId="12539" hidden="1"/>
    <cellStyle name="Lien hypertexte 269" xfId="14110" hidden="1"/>
    <cellStyle name="Lien hypertexte 269" xfId="16333" hidden="1"/>
    <cellStyle name="Lien hypertexte 269" xfId="17904" hidden="1"/>
    <cellStyle name="Lien hypertexte 269" xfId="30088"/>
    <cellStyle name="Lien hypertexte 269 2" xfId="30089"/>
    <cellStyle name="Lien hypertexte 269 3" xfId="30090"/>
    <cellStyle name="Lien hypertexte 269 4" xfId="30091"/>
    <cellStyle name="Lien hypertexte 269 5" xfId="30092"/>
    <cellStyle name="Lien hypertexte 269 6" xfId="30093"/>
    <cellStyle name="Lien hypertexte 269 7" xfId="30094"/>
    <cellStyle name="Lien hypertexte 269 8" xfId="30095"/>
    <cellStyle name="Lien hypertexte 269 9" xfId="30096"/>
    <cellStyle name="Lien hypertexte 2690" xfId="2734" hidden="1"/>
    <cellStyle name="Lien hypertexte 2690" xfId="8426" hidden="1"/>
    <cellStyle name="Lien hypertexte 2690" xfId="12333" hidden="1"/>
    <cellStyle name="Lien hypertexte 2690" xfId="16128" hidden="1"/>
    <cellStyle name="Lien hypertexte 2691" xfId="2735" hidden="1"/>
    <cellStyle name="Lien hypertexte 2691" xfId="8427" hidden="1"/>
    <cellStyle name="Lien hypertexte 2691" xfId="12334" hidden="1"/>
    <cellStyle name="Lien hypertexte 2691" xfId="16129" hidden="1"/>
    <cellStyle name="Lien hypertexte 2692" xfId="2736" hidden="1"/>
    <cellStyle name="Lien hypertexte 2692" xfId="8428" hidden="1"/>
    <cellStyle name="Lien hypertexte 2692" xfId="12335" hidden="1"/>
    <cellStyle name="Lien hypertexte 2692" xfId="16130" hidden="1"/>
    <cellStyle name="Lien hypertexte 2693" xfId="2737" hidden="1"/>
    <cellStyle name="Lien hypertexte 2693" xfId="8429" hidden="1"/>
    <cellStyle name="Lien hypertexte 2693" xfId="12336" hidden="1"/>
    <cellStyle name="Lien hypertexte 2693" xfId="16131" hidden="1"/>
    <cellStyle name="Lien hypertexte 2694" xfId="2738" hidden="1"/>
    <cellStyle name="Lien hypertexte 2694" xfId="8430" hidden="1"/>
    <cellStyle name="Lien hypertexte 2694" xfId="12337" hidden="1"/>
    <cellStyle name="Lien hypertexte 2694" xfId="16132" hidden="1"/>
    <cellStyle name="Lien hypertexte 2695" xfId="2739" hidden="1"/>
    <cellStyle name="Lien hypertexte 2695" xfId="8431" hidden="1"/>
    <cellStyle name="Lien hypertexte 2695" xfId="12338" hidden="1"/>
    <cellStyle name="Lien hypertexte 2695" xfId="16133" hidden="1"/>
    <cellStyle name="Lien hypertexte 2696" xfId="2740" hidden="1"/>
    <cellStyle name="Lien hypertexte 2696" xfId="8432" hidden="1"/>
    <cellStyle name="Lien hypertexte 2696" xfId="12339" hidden="1"/>
    <cellStyle name="Lien hypertexte 2696" xfId="16134" hidden="1"/>
    <cellStyle name="Lien hypertexte 2697" xfId="2741" hidden="1"/>
    <cellStyle name="Lien hypertexte 2697" xfId="8433" hidden="1"/>
    <cellStyle name="Lien hypertexte 2697" xfId="12340" hidden="1"/>
    <cellStyle name="Lien hypertexte 2697" xfId="16135" hidden="1"/>
    <cellStyle name="Lien hypertexte 2698" xfId="2742" hidden="1"/>
    <cellStyle name="Lien hypertexte 2698" xfId="8434" hidden="1"/>
    <cellStyle name="Lien hypertexte 2698" xfId="12341" hidden="1"/>
    <cellStyle name="Lien hypertexte 2698" xfId="16136" hidden="1"/>
    <cellStyle name="Lien hypertexte 2699" xfId="2743" hidden="1"/>
    <cellStyle name="Lien hypertexte 2699" xfId="8435" hidden="1"/>
    <cellStyle name="Lien hypertexte 2699" xfId="12342" hidden="1"/>
    <cellStyle name="Lien hypertexte 2699" xfId="16137" hidden="1"/>
    <cellStyle name="Lien hypertexte 27" xfId="3866" hidden="1"/>
    <cellStyle name="Lien hypertexte 27" xfId="6650" hidden="1"/>
    <cellStyle name="Lien hypertexte 27" xfId="8461" hidden="1"/>
    <cellStyle name="Lien hypertexte 27" xfId="10445" hidden="1"/>
    <cellStyle name="Lien hypertexte 27" xfId="12369" hidden="1"/>
    <cellStyle name="Lien hypertexte 27" xfId="14352" hidden="1"/>
    <cellStyle name="Lien hypertexte 27" xfId="16163" hidden="1"/>
    <cellStyle name="Lien hypertexte 27" xfId="18146" hidden="1"/>
    <cellStyle name="Lien hypertexte 27" xfId="30097"/>
    <cellStyle name="Lien hypertexte 27 2" xfId="30098"/>
    <cellStyle name="Lien hypertexte 27 3" xfId="30099"/>
    <cellStyle name="Lien hypertexte 27 4" xfId="30100"/>
    <cellStyle name="Lien hypertexte 27 5" xfId="30101"/>
    <cellStyle name="Lien hypertexte 27 6" xfId="30102"/>
    <cellStyle name="Lien hypertexte 27 7" xfId="30103"/>
    <cellStyle name="Lien hypertexte 27 8" xfId="30104"/>
    <cellStyle name="Lien hypertexte 27 9" xfId="30105"/>
    <cellStyle name="Lien hypertexte 270" xfId="4109" hidden="1"/>
    <cellStyle name="Lien hypertexte 270" xfId="6407" hidden="1"/>
    <cellStyle name="Lien hypertexte 270" xfId="8632" hidden="1"/>
    <cellStyle name="Lien hypertexte 270" xfId="10202" hidden="1"/>
    <cellStyle name="Lien hypertexte 270" xfId="12540" hidden="1"/>
    <cellStyle name="Lien hypertexte 270" xfId="14109" hidden="1"/>
    <cellStyle name="Lien hypertexte 270" xfId="16334" hidden="1"/>
    <cellStyle name="Lien hypertexte 270" xfId="17903" hidden="1"/>
    <cellStyle name="Lien hypertexte 270" xfId="30106"/>
    <cellStyle name="Lien hypertexte 270 2" xfId="30107"/>
    <cellStyle name="Lien hypertexte 270 3" xfId="30108"/>
    <cellStyle name="Lien hypertexte 270 4" xfId="30109"/>
    <cellStyle name="Lien hypertexte 270 5" xfId="30110"/>
    <cellStyle name="Lien hypertexte 270 6" xfId="30111"/>
    <cellStyle name="Lien hypertexte 270 7" xfId="30112"/>
    <cellStyle name="Lien hypertexte 270 8" xfId="30113"/>
    <cellStyle name="Lien hypertexte 270 9" xfId="30114"/>
    <cellStyle name="Lien hypertexte 2700" xfId="2744" hidden="1"/>
    <cellStyle name="Lien hypertexte 2700" xfId="8436" hidden="1"/>
    <cellStyle name="Lien hypertexte 2700" xfId="12343" hidden="1"/>
    <cellStyle name="Lien hypertexte 2700" xfId="16138" hidden="1"/>
    <cellStyle name="Lien hypertexte 2701" xfId="2745" hidden="1"/>
    <cellStyle name="Lien hypertexte 2701" xfId="8437" hidden="1"/>
    <cellStyle name="Lien hypertexte 2701" xfId="12344" hidden="1"/>
    <cellStyle name="Lien hypertexte 2701" xfId="16139" hidden="1"/>
    <cellStyle name="Lien hypertexte 2702" xfId="2746" hidden="1"/>
    <cellStyle name="Lien hypertexte 2702" xfId="8438" hidden="1"/>
    <cellStyle name="Lien hypertexte 2702" xfId="12345" hidden="1"/>
    <cellStyle name="Lien hypertexte 2702" xfId="16140" hidden="1"/>
    <cellStyle name="Lien hypertexte 2703" xfId="2747" hidden="1"/>
    <cellStyle name="Lien hypertexte 2703" xfId="8439" hidden="1"/>
    <cellStyle name="Lien hypertexte 2703" xfId="12346" hidden="1"/>
    <cellStyle name="Lien hypertexte 2703" xfId="16141" hidden="1"/>
    <cellStyle name="Lien hypertexte 2704" xfId="2748" hidden="1"/>
    <cellStyle name="Lien hypertexte 2704" xfId="8440" hidden="1"/>
    <cellStyle name="Lien hypertexte 2704" xfId="12347" hidden="1"/>
    <cellStyle name="Lien hypertexte 2704" xfId="16142" hidden="1"/>
    <cellStyle name="Lien hypertexte 2705" xfId="2749" hidden="1"/>
    <cellStyle name="Lien hypertexte 2705" xfId="8441" hidden="1"/>
    <cellStyle name="Lien hypertexte 2705" xfId="12348" hidden="1"/>
    <cellStyle name="Lien hypertexte 2705" xfId="16143" hidden="1"/>
    <cellStyle name="Lien hypertexte 2706" xfId="2750" hidden="1"/>
    <cellStyle name="Lien hypertexte 2706" xfId="8442" hidden="1"/>
    <cellStyle name="Lien hypertexte 2706" xfId="12349" hidden="1"/>
    <cellStyle name="Lien hypertexte 2706" xfId="16144" hidden="1"/>
    <cellStyle name="Lien hypertexte 2707" xfId="2751"/>
    <cellStyle name="Lien hypertexte 2708" xfId="2752"/>
    <cellStyle name="Lien hypertexte 2709" xfId="2753"/>
    <cellStyle name="Lien hypertexte 271" xfId="4110" hidden="1"/>
    <cellStyle name="Lien hypertexte 271" xfId="6406" hidden="1"/>
    <cellStyle name="Lien hypertexte 271" xfId="10201" hidden="1"/>
    <cellStyle name="Lien hypertexte 271" xfId="14108" hidden="1"/>
    <cellStyle name="Lien hypertexte 271" xfId="17902"/>
    <cellStyle name="Lien hypertexte 2710" xfId="2754"/>
    <cellStyle name="Lien hypertexte 2711" xfId="2755"/>
    <cellStyle name="Lien hypertexte 2712" xfId="2756"/>
    <cellStyle name="Lien hypertexte 2713" xfId="2757"/>
    <cellStyle name="Lien hypertexte 2714" xfId="2758"/>
    <cellStyle name="Lien hypertexte 2715" xfId="2759"/>
    <cellStyle name="Lien hypertexte 2716" xfId="2760"/>
    <cellStyle name="Lien hypertexte 2717" xfId="2761"/>
    <cellStyle name="Lien hypertexte 2718" xfId="2762"/>
    <cellStyle name="Lien hypertexte 2719" xfId="2763"/>
    <cellStyle name="Lien hypertexte 272" xfId="4111" hidden="1"/>
    <cellStyle name="Lien hypertexte 272" xfId="6405" hidden="1"/>
    <cellStyle name="Lien hypertexte 272" xfId="10200" hidden="1"/>
    <cellStyle name="Lien hypertexte 272" xfId="14107" hidden="1"/>
    <cellStyle name="Lien hypertexte 272" xfId="17901"/>
    <cellStyle name="Lien hypertexte 2720" xfId="2764"/>
    <cellStyle name="Lien hypertexte 2721" xfId="2765"/>
    <cellStyle name="Lien hypertexte 2722" xfId="2766"/>
    <cellStyle name="Lien hypertexte 2723" xfId="2767"/>
    <cellStyle name="Lien hypertexte 2724" xfId="2768"/>
    <cellStyle name="Lien hypertexte 2725" xfId="2769"/>
    <cellStyle name="Lien hypertexte 2726" xfId="2770"/>
    <cellStyle name="Lien hypertexte 2727" xfId="2771"/>
    <cellStyle name="Lien hypertexte 2728" xfId="2772"/>
    <cellStyle name="Lien hypertexte 2729" xfId="2773"/>
    <cellStyle name="Lien hypertexte 273" xfId="4112" hidden="1"/>
    <cellStyle name="Lien hypertexte 273" xfId="6404" hidden="1"/>
    <cellStyle name="Lien hypertexte 273" xfId="10199" hidden="1"/>
    <cellStyle name="Lien hypertexte 273" xfId="14106" hidden="1"/>
    <cellStyle name="Lien hypertexte 273" xfId="17900"/>
    <cellStyle name="Lien hypertexte 2730" xfId="2774"/>
    <cellStyle name="Lien hypertexte 2731" xfId="2775"/>
    <cellStyle name="Lien hypertexte 2732" xfId="2776"/>
    <cellStyle name="Lien hypertexte 2733" xfId="2777"/>
    <cellStyle name="Lien hypertexte 2734" xfId="2778"/>
    <cellStyle name="Lien hypertexte 2735" xfId="2779"/>
    <cellStyle name="Lien hypertexte 2736" xfId="2780"/>
    <cellStyle name="Lien hypertexte 2737" xfId="2781"/>
    <cellStyle name="Lien hypertexte 2738" xfId="2782"/>
    <cellStyle name="Lien hypertexte 2739" xfId="2783"/>
    <cellStyle name="Lien hypertexte 274" xfId="4113" hidden="1"/>
    <cellStyle name="Lien hypertexte 274" xfId="6403" hidden="1"/>
    <cellStyle name="Lien hypertexte 274" xfId="10198" hidden="1"/>
    <cellStyle name="Lien hypertexte 274" xfId="14105" hidden="1"/>
    <cellStyle name="Lien hypertexte 274" xfId="17899"/>
    <cellStyle name="Lien hypertexte 2740" xfId="2784"/>
    <cellStyle name="Lien hypertexte 2741" xfId="2785"/>
    <cellStyle name="Lien hypertexte 2742" xfId="2786"/>
    <cellStyle name="Lien hypertexte 2743" xfId="2787"/>
    <cellStyle name="Lien hypertexte 2744" xfId="2788"/>
    <cellStyle name="Lien hypertexte 2745" xfId="2789"/>
    <cellStyle name="Lien hypertexte 2746" xfId="2790"/>
    <cellStyle name="Lien hypertexte 2747" xfId="2791"/>
    <cellStyle name="Lien hypertexte 2748" xfId="2792"/>
    <cellStyle name="Lien hypertexte 2749" xfId="2793"/>
    <cellStyle name="Lien hypertexte 275" xfId="4114" hidden="1"/>
    <cellStyle name="Lien hypertexte 275" xfId="6402" hidden="1"/>
    <cellStyle name="Lien hypertexte 275" xfId="10197" hidden="1"/>
    <cellStyle name="Lien hypertexte 275" xfId="14104" hidden="1"/>
    <cellStyle name="Lien hypertexte 275" xfId="17898"/>
    <cellStyle name="Lien hypertexte 2750" xfId="2794"/>
    <cellStyle name="Lien hypertexte 2751" xfId="2795"/>
    <cellStyle name="Lien hypertexte 2752" xfId="2796"/>
    <cellStyle name="Lien hypertexte 2753" xfId="2797"/>
    <cellStyle name="Lien hypertexte 2754" xfId="2798"/>
    <cellStyle name="Lien hypertexte 2755" xfId="2799"/>
    <cellStyle name="Lien hypertexte 2756" xfId="2800"/>
    <cellStyle name="Lien hypertexte 2757" xfId="2801"/>
    <cellStyle name="Lien hypertexte 2758" xfId="2802"/>
    <cellStyle name="Lien hypertexte 2759" xfId="2803"/>
    <cellStyle name="Lien hypertexte 276" xfId="4115" hidden="1"/>
    <cellStyle name="Lien hypertexte 276" xfId="6401" hidden="1"/>
    <cellStyle name="Lien hypertexte 276" xfId="10196" hidden="1"/>
    <cellStyle name="Lien hypertexte 276" xfId="14103" hidden="1"/>
    <cellStyle name="Lien hypertexte 276" xfId="17897"/>
    <cellStyle name="Lien hypertexte 2760" xfId="2804"/>
    <cellStyle name="Lien hypertexte 2761" xfId="2805"/>
    <cellStyle name="Lien hypertexte 2762" xfId="2806"/>
    <cellStyle name="Lien hypertexte 2763" xfId="2807"/>
    <cellStyle name="Lien hypertexte 2764" xfId="2808"/>
    <cellStyle name="Lien hypertexte 2765" xfId="2809"/>
    <cellStyle name="Lien hypertexte 2766" xfId="2810"/>
    <cellStyle name="Lien hypertexte 2767" xfId="2811"/>
    <cellStyle name="Lien hypertexte 2768" xfId="2812"/>
    <cellStyle name="Lien hypertexte 2769" xfId="2813"/>
    <cellStyle name="Lien hypertexte 277" xfId="4116" hidden="1"/>
    <cellStyle name="Lien hypertexte 277" xfId="6400" hidden="1"/>
    <cellStyle name="Lien hypertexte 277" xfId="10195" hidden="1"/>
    <cellStyle name="Lien hypertexte 277" xfId="14102" hidden="1"/>
    <cellStyle name="Lien hypertexte 277" xfId="17896"/>
    <cellStyle name="Lien hypertexte 2770" xfId="2814"/>
    <cellStyle name="Lien hypertexte 2771" xfId="2815"/>
    <cellStyle name="Lien hypertexte 2772" xfId="2816"/>
    <cellStyle name="Lien hypertexte 2773" xfId="2817"/>
    <cellStyle name="Lien hypertexte 2774" xfId="2818"/>
    <cellStyle name="Lien hypertexte 2775" xfId="2819"/>
    <cellStyle name="Lien hypertexte 2776" xfId="2820"/>
    <cellStyle name="Lien hypertexte 2777" xfId="2821"/>
    <cellStyle name="Lien hypertexte 2778" xfId="2822"/>
    <cellStyle name="Lien hypertexte 2779" xfId="2823"/>
    <cellStyle name="Lien hypertexte 278" xfId="4117" hidden="1"/>
    <cellStyle name="Lien hypertexte 278" xfId="6399" hidden="1"/>
    <cellStyle name="Lien hypertexte 278" xfId="10194" hidden="1"/>
    <cellStyle name="Lien hypertexte 278" xfId="14101" hidden="1"/>
    <cellStyle name="Lien hypertexte 278" xfId="17895"/>
    <cellStyle name="Lien hypertexte 2780" xfId="2824"/>
    <cellStyle name="Lien hypertexte 2781" xfId="2825"/>
    <cellStyle name="Lien hypertexte 2782" xfId="2826"/>
    <cellStyle name="Lien hypertexte 2783" xfId="2827"/>
    <cellStyle name="Lien hypertexte 2784" xfId="2828"/>
    <cellStyle name="Lien hypertexte 2785" xfId="2829"/>
    <cellStyle name="Lien hypertexte 2786" xfId="2830"/>
    <cellStyle name="Lien hypertexte 2787" xfId="2831"/>
    <cellStyle name="Lien hypertexte 2788" xfId="2832"/>
    <cellStyle name="Lien hypertexte 2789" xfId="2833"/>
    <cellStyle name="Lien hypertexte 279" xfId="4118" hidden="1"/>
    <cellStyle name="Lien hypertexte 279" xfId="6398" hidden="1"/>
    <cellStyle name="Lien hypertexte 279" xfId="10193" hidden="1"/>
    <cellStyle name="Lien hypertexte 279" xfId="14100" hidden="1"/>
    <cellStyle name="Lien hypertexte 279" xfId="17894"/>
    <cellStyle name="Lien hypertexte 2790" xfId="2834"/>
    <cellStyle name="Lien hypertexte 2791" xfId="2835"/>
    <cellStyle name="Lien hypertexte 2792" xfId="2836"/>
    <cellStyle name="Lien hypertexte 2793" xfId="2837"/>
    <cellStyle name="Lien hypertexte 2794" xfId="2838"/>
    <cellStyle name="Lien hypertexte 2795" xfId="2839"/>
    <cellStyle name="Lien hypertexte 2796" xfId="2840"/>
    <cellStyle name="Lien hypertexte 2797" xfId="2841"/>
    <cellStyle name="Lien hypertexte 2798" xfId="2842"/>
    <cellStyle name="Lien hypertexte 2799" xfId="2843"/>
    <cellStyle name="Lien hypertexte 28" xfId="3867" hidden="1"/>
    <cellStyle name="Lien hypertexte 28" xfId="6649" hidden="1"/>
    <cellStyle name="Lien hypertexte 28" xfId="10444" hidden="1"/>
    <cellStyle name="Lien hypertexte 28" xfId="14351" hidden="1"/>
    <cellStyle name="Lien hypertexte 28" xfId="18145"/>
    <cellStyle name="Lien hypertexte 280" xfId="4119" hidden="1"/>
    <cellStyle name="Lien hypertexte 280" xfId="6397" hidden="1"/>
    <cellStyle name="Lien hypertexte 280" xfId="10192" hidden="1"/>
    <cellStyle name="Lien hypertexte 280" xfId="14099" hidden="1"/>
    <cellStyle name="Lien hypertexte 280" xfId="17893"/>
    <cellStyle name="Lien hypertexte 2800" xfId="2844"/>
    <cellStyle name="Lien hypertexte 2801" xfId="2845"/>
    <cellStyle name="Lien hypertexte 2802" xfId="2846"/>
    <cellStyle name="Lien hypertexte 2803" xfId="2847"/>
    <cellStyle name="Lien hypertexte 2804" xfId="2848"/>
    <cellStyle name="Lien hypertexte 2805" xfId="2849"/>
    <cellStyle name="Lien hypertexte 2806" xfId="2850"/>
    <cellStyle name="Lien hypertexte 2807" xfId="2851"/>
    <cellStyle name="Lien hypertexte 2808" xfId="2852"/>
    <cellStyle name="Lien hypertexte 2809" xfId="2853"/>
    <cellStyle name="Lien hypertexte 281" xfId="4120" hidden="1"/>
    <cellStyle name="Lien hypertexte 281" xfId="6396" hidden="1"/>
    <cellStyle name="Lien hypertexte 281" xfId="10191" hidden="1"/>
    <cellStyle name="Lien hypertexte 281" xfId="14098" hidden="1"/>
    <cellStyle name="Lien hypertexte 281" xfId="17892"/>
    <cellStyle name="Lien hypertexte 2810" xfId="2854"/>
    <cellStyle name="Lien hypertexte 2811" xfId="2855"/>
    <cellStyle name="Lien hypertexte 2812" xfId="2856"/>
    <cellStyle name="Lien hypertexte 2813" xfId="2857"/>
    <cellStyle name="Lien hypertexte 2814" xfId="2858"/>
    <cellStyle name="Lien hypertexte 2815" xfId="2859"/>
    <cellStyle name="Lien hypertexte 2816" xfId="2860"/>
    <cellStyle name="Lien hypertexte 2817" xfId="2861"/>
    <cellStyle name="Lien hypertexte 2818" xfId="2862"/>
    <cellStyle name="Lien hypertexte 2819" xfId="2863"/>
    <cellStyle name="Lien hypertexte 282" xfId="4121" hidden="1"/>
    <cellStyle name="Lien hypertexte 282" xfId="6395" hidden="1"/>
    <cellStyle name="Lien hypertexte 282" xfId="10190" hidden="1"/>
    <cellStyle name="Lien hypertexte 282" xfId="14097" hidden="1"/>
    <cellStyle name="Lien hypertexte 282" xfId="17891"/>
    <cellStyle name="Lien hypertexte 2820" xfId="2864"/>
    <cellStyle name="Lien hypertexte 2821" xfId="2865"/>
    <cellStyle name="Lien hypertexte 2822" xfId="2866"/>
    <cellStyle name="Lien hypertexte 2823" xfId="2867"/>
    <cellStyle name="Lien hypertexte 2824" xfId="2868"/>
    <cellStyle name="Lien hypertexte 2825" xfId="2869"/>
    <cellStyle name="Lien hypertexte 2826" xfId="2870"/>
    <cellStyle name="Lien hypertexte 2827" xfId="2871"/>
    <cellStyle name="Lien hypertexte 2828" xfId="2872"/>
    <cellStyle name="Lien hypertexte 2829" xfId="2873"/>
    <cellStyle name="Lien hypertexte 283" xfId="4122" hidden="1"/>
    <cellStyle name="Lien hypertexte 283" xfId="6394" hidden="1"/>
    <cellStyle name="Lien hypertexte 283" xfId="10189" hidden="1"/>
    <cellStyle name="Lien hypertexte 283" xfId="14096" hidden="1"/>
    <cellStyle name="Lien hypertexte 283" xfId="17890"/>
    <cellStyle name="Lien hypertexte 2830" xfId="2874"/>
    <cellStyle name="Lien hypertexte 2831" xfId="2875"/>
    <cellStyle name="Lien hypertexte 2832" xfId="2876"/>
    <cellStyle name="Lien hypertexte 2833" xfId="2877"/>
    <cellStyle name="Lien hypertexte 2834" xfId="2878"/>
    <cellStyle name="Lien hypertexte 2835" xfId="2879"/>
    <cellStyle name="Lien hypertexte 2836" xfId="2880"/>
    <cellStyle name="Lien hypertexte 2837" xfId="2881"/>
    <cellStyle name="Lien hypertexte 2838" xfId="2882"/>
    <cellStyle name="Lien hypertexte 2839" xfId="2883"/>
    <cellStyle name="Lien hypertexte 284" xfId="4123" hidden="1"/>
    <cellStyle name="Lien hypertexte 284" xfId="6393" hidden="1"/>
    <cellStyle name="Lien hypertexte 284" xfId="10188" hidden="1"/>
    <cellStyle name="Lien hypertexte 284" xfId="14095" hidden="1"/>
    <cellStyle name="Lien hypertexte 284" xfId="17889"/>
    <cellStyle name="Lien hypertexte 2840" xfId="2884"/>
    <cellStyle name="Lien hypertexte 2841" xfId="2885"/>
    <cellStyle name="Lien hypertexte 2842" xfId="2886"/>
    <cellStyle name="Lien hypertexte 2843" xfId="2887"/>
    <cellStyle name="Lien hypertexte 2844" xfId="2888"/>
    <cellStyle name="Lien hypertexte 2845" xfId="2889"/>
    <cellStyle name="Lien hypertexte 2846" xfId="2890"/>
    <cellStyle name="Lien hypertexte 2847" xfId="2891"/>
    <cellStyle name="Lien hypertexte 2848" xfId="2892"/>
    <cellStyle name="Lien hypertexte 2849" xfId="2893"/>
    <cellStyle name="Lien hypertexte 285" xfId="4124" hidden="1"/>
    <cellStyle name="Lien hypertexte 285" xfId="6392" hidden="1"/>
    <cellStyle name="Lien hypertexte 285" xfId="10187" hidden="1"/>
    <cellStyle name="Lien hypertexte 285" xfId="14094" hidden="1"/>
    <cellStyle name="Lien hypertexte 285" xfId="17888"/>
    <cellStyle name="Lien hypertexte 2850" xfId="2894"/>
    <cellStyle name="Lien hypertexte 2851" xfId="2895"/>
    <cellStyle name="Lien hypertexte 2852" xfId="2896"/>
    <cellStyle name="Lien hypertexte 2853" xfId="2897"/>
    <cellStyle name="Lien hypertexte 2854" xfId="2898"/>
    <cellStyle name="Lien hypertexte 2855" xfId="2899"/>
    <cellStyle name="Lien hypertexte 2856" xfId="2900"/>
    <cellStyle name="Lien hypertexte 2857" xfId="2901"/>
    <cellStyle name="Lien hypertexte 2858" xfId="2902"/>
    <cellStyle name="Lien hypertexte 2859" xfId="2903"/>
    <cellStyle name="Lien hypertexte 286" xfId="4125" hidden="1"/>
    <cellStyle name="Lien hypertexte 286" xfId="6391" hidden="1"/>
    <cellStyle name="Lien hypertexte 286" xfId="10186" hidden="1"/>
    <cellStyle name="Lien hypertexte 286" xfId="14093" hidden="1"/>
    <cellStyle name="Lien hypertexte 286" xfId="17887"/>
    <cellStyle name="Lien hypertexte 2860" xfId="2904"/>
    <cellStyle name="Lien hypertexte 2861" xfId="2905"/>
    <cellStyle name="Lien hypertexte 2862" xfId="2906"/>
    <cellStyle name="Lien hypertexte 2863" xfId="2907"/>
    <cellStyle name="Lien hypertexte 2864" xfId="2908"/>
    <cellStyle name="Lien hypertexte 2865" xfId="2909"/>
    <cellStyle name="Lien hypertexte 2866" xfId="2910"/>
    <cellStyle name="Lien hypertexte 2867" xfId="2911"/>
    <cellStyle name="Lien hypertexte 2868" xfId="2912"/>
    <cellStyle name="Lien hypertexte 2869" xfId="2913"/>
    <cellStyle name="Lien hypertexte 287" xfId="4126" hidden="1"/>
    <cellStyle name="Lien hypertexte 287" xfId="6390" hidden="1"/>
    <cellStyle name="Lien hypertexte 287" xfId="10185" hidden="1"/>
    <cellStyle name="Lien hypertexte 287" xfId="14092" hidden="1"/>
    <cellStyle name="Lien hypertexte 287" xfId="17886"/>
    <cellStyle name="Lien hypertexte 2870" xfId="2914"/>
    <cellStyle name="Lien hypertexte 2871" xfId="2915"/>
    <cellStyle name="Lien hypertexte 2872" xfId="2916"/>
    <cellStyle name="Lien hypertexte 2873" xfId="2917"/>
    <cellStyle name="Lien hypertexte 2874" xfId="2918"/>
    <cellStyle name="Lien hypertexte 2875" xfId="2919"/>
    <cellStyle name="Lien hypertexte 2876" xfId="2920"/>
    <cellStyle name="Lien hypertexte 2877" xfId="2921"/>
    <cellStyle name="Lien hypertexte 2878" xfId="2922"/>
    <cellStyle name="Lien hypertexte 2879" xfId="2923"/>
    <cellStyle name="Lien hypertexte 288" xfId="4127" hidden="1"/>
    <cellStyle name="Lien hypertexte 288" xfId="6389" hidden="1"/>
    <cellStyle name="Lien hypertexte 288" xfId="10184" hidden="1"/>
    <cellStyle name="Lien hypertexte 288" xfId="14091" hidden="1"/>
    <cellStyle name="Lien hypertexte 288" xfId="17885"/>
    <cellStyle name="Lien hypertexte 2880" xfId="2924"/>
    <cellStyle name="Lien hypertexte 2881" xfId="2925"/>
    <cellStyle name="Lien hypertexte 2882" xfId="2926"/>
    <cellStyle name="Lien hypertexte 2883" xfId="2927"/>
    <cellStyle name="Lien hypertexte 2884" xfId="2928"/>
    <cellStyle name="Lien hypertexte 2885" xfId="2929"/>
    <cellStyle name="Lien hypertexte 2886" xfId="2930"/>
    <cellStyle name="Lien hypertexte 2887" xfId="2931"/>
    <cellStyle name="Lien hypertexte 2888" xfId="2932"/>
    <cellStyle name="Lien hypertexte 2889" xfId="2933"/>
    <cellStyle name="Lien hypertexte 289" xfId="4128" hidden="1"/>
    <cellStyle name="Lien hypertexte 289" xfId="6388" hidden="1"/>
    <cellStyle name="Lien hypertexte 289" xfId="10183" hidden="1"/>
    <cellStyle name="Lien hypertexte 289" xfId="14090" hidden="1"/>
    <cellStyle name="Lien hypertexte 289" xfId="17884"/>
    <cellStyle name="Lien hypertexte 2890" xfId="2934"/>
    <cellStyle name="Lien hypertexte 2891" xfId="2935"/>
    <cellStyle name="Lien hypertexte 2892" xfId="2936"/>
    <cellStyle name="Lien hypertexte 2893" xfId="2937"/>
    <cellStyle name="Lien hypertexte 2894" xfId="2938"/>
    <cellStyle name="Lien hypertexte 2895" xfId="2939"/>
    <cellStyle name="Lien hypertexte 2896" xfId="2940"/>
    <cellStyle name="Lien hypertexte 2897" xfId="2941"/>
    <cellStyle name="Lien hypertexte 2898" xfId="2942"/>
    <cellStyle name="Lien hypertexte 2899" xfId="2943"/>
    <cellStyle name="Lien hypertexte 29" xfId="3868" hidden="1"/>
    <cellStyle name="Lien hypertexte 29" xfId="6648" hidden="1"/>
    <cellStyle name="Lien hypertexte 29" xfId="10443" hidden="1"/>
    <cellStyle name="Lien hypertexte 29" xfId="14350" hidden="1"/>
    <cellStyle name="Lien hypertexte 29" xfId="18144"/>
    <cellStyle name="Lien hypertexte 290" xfId="4129" hidden="1"/>
    <cellStyle name="Lien hypertexte 290" xfId="6387" hidden="1"/>
    <cellStyle name="Lien hypertexte 290" xfId="10182" hidden="1"/>
    <cellStyle name="Lien hypertexte 290" xfId="14089" hidden="1"/>
    <cellStyle name="Lien hypertexte 290" xfId="17883"/>
    <cellStyle name="Lien hypertexte 2900" xfId="2944"/>
    <cellStyle name="Lien hypertexte 2901" xfId="2945"/>
    <cellStyle name="Lien hypertexte 2902" xfId="2946"/>
    <cellStyle name="Lien hypertexte 2903" xfId="2947"/>
    <cellStyle name="Lien hypertexte 2904" xfId="2948"/>
    <cellStyle name="Lien hypertexte 2905" xfId="2949"/>
    <cellStyle name="Lien hypertexte 2906" xfId="2950"/>
    <cellStyle name="Lien hypertexte 2907" xfId="2951"/>
    <cellStyle name="Lien hypertexte 2908" xfId="2952"/>
    <cellStyle name="Lien hypertexte 2909" xfId="2953"/>
    <cellStyle name="Lien hypertexte 291" xfId="4130" hidden="1"/>
    <cellStyle name="Lien hypertexte 291" xfId="6386" hidden="1"/>
    <cellStyle name="Lien hypertexte 291" xfId="10181" hidden="1"/>
    <cellStyle name="Lien hypertexte 291" xfId="14088" hidden="1"/>
    <cellStyle name="Lien hypertexte 291" xfId="17882"/>
    <cellStyle name="Lien hypertexte 2910" xfId="2954"/>
    <cellStyle name="Lien hypertexte 2911" xfId="2955"/>
    <cellStyle name="Lien hypertexte 2912" xfId="2956"/>
    <cellStyle name="Lien hypertexte 2913" xfId="2957"/>
    <cellStyle name="Lien hypertexte 2914" xfId="2958"/>
    <cellStyle name="Lien hypertexte 2915" xfId="2959"/>
    <cellStyle name="Lien hypertexte 2916" xfId="2960"/>
    <cellStyle name="Lien hypertexte 2917" xfId="2961"/>
    <cellStyle name="Lien hypertexte 2918" xfId="2962"/>
    <cellStyle name="Lien hypertexte 2919" xfId="2963"/>
    <cellStyle name="Lien hypertexte 292" xfId="4131" hidden="1"/>
    <cellStyle name="Lien hypertexte 292" xfId="6385" hidden="1"/>
    <cellStyle name="Lien hypertexte 292" xfId="10180" hidden="1"/>
    <cellStyle name="Lien hypertexte 292" xfId="14087" hidden="1"/>
    <cellStyle name="Lien hypertexte 292" xfId="17881"/>
    <cellStyle name="Lien hypertexte 2920" xfId="2964"/>
    <cellStyle name="Lien hypertexte 2921" xfId="2965"/>
    <cellStyle name="Lien hypertexte 2922" xfId="2966"/>
    <cellStyle name="Lien hypertexte 2923" xfId="2967"/>
    <cellStyle name="Lien hypertexte 2924" xfId="2968"/>
    <cellStyle name="Lien hypertexte 2925" xfId="2969"/>
    <cellStyle name="Lien hypertexte 2926" xfId="2970"/>
    <cellStyle name="Lien hypertexte 2927" xfId="2971"/>
    <cellStyle name="Lien hypertexte 2928" xfId="2972"/>
    <cellStyle name="Lien hypertexte 2929" xfId="2973"/>
    <cellStyle name="Lien hypertexte 293" xfId="4132" hidden="1"/>
    <cellStyle name="Lien hypertexte 293" xfId="6384" hidden="1"/>
    <cellStyle name="Lien hypertexte 293" xfId="10179" hidden="1"/>
    <cellStyle name="Lien hypertexte 293" xfId="14086" hidden="1"/>
    <cellStyle name="Lien hypertexte 293" xfId="17880"/>
    <cellStyle name="Lien hypertexte 2930" xfId="2974"/>
    <cellStyle name="Lien hypertexte 2931" xfId="2975"/>
    <cellStyle name="Lien hypertexte 2932" xfId="2976"/>
    <cellStyle name="Lien hypertexte 2933" xfId="2977"/>
    <cellStyle name="Lien hypertexte 2934" xfId="2978"/>
    <cellStyle name="Lien hypertexte 2935" xfId="2979"/>
    <cellStyle name="Lien hypertexte 2936" xfId="2980"/>
    <cellStyle name="Lien hypertexte 2937" xfId="2981"/>
    <cellStyle name="Lien hypertexte 2938" xfId="2982"/>
    <cellStyle name="Lien hypertexte 2939" xfId="2983"/>
    <cellStyle name="Lien hypertexte 294" xfId="4133" hidden="1"/>
    <cellStyle name="Lien hypertexte 294" xfId="6383" hidden="1"/>
    <cellStyle name="Lien hypertexte 294" xfId="10178" hidden="1"/>
    <cellStyle name="Lien hypertexte 294" xfId="14085" hidden="1"/>
    <cellStyle name="Lien hypertexte 294" xfId="17879"/>
    <cellStyle name="Lien hypertexte 2940" xfId="2984"/>
    <cellStyle name="Lien hypertexte 2941" xfId="2985"/>
    <cellStyle name="Lien hypertexte 2942" xfId="2986"/>
    <cellStyle name="Lien hypertexte 2943" xfId="2987"/>
    <cellStyle name="Lien hypertexte 2944" xfId="2988"/>
    <cellStyle name="Lien hypertexte 2945" xfId="2989"/>
    <cellStyle name="Lien hypertexte 2946" xfId="2990"/>
    <cellStyle name="Lien hypertexte 2947" xfId="2991"/>
    <cellStyle name="Lien hypertexte 2948" xfId="2992"/>
    <cellStyle name="Lien hypertexte 2949" xfId="2993"/>
    <cellStyle name="Lien hypertexte 295" xfId="4134" hidden="1"/>
    <cellStyle name="Lien hypertexte 295" xfId="6382" hidden="1"/>
    <cellStyle name="Lien hypertexte 295" xfId="10177" hidden="1"/>
    <cellStyle name="Lien hypertexte 295" xfId="14084" hidden="1"/>
    <cellStyle name="Lien hypertexte 295" xfId="17878"/>
    <cellStyle name="Lien hypertexte 2950" xfId="2994"/>
    <cellStyle name="Lien hypertexte 2951" xfId="2995"/>
    <cellStyle name="Lien hypertexte 2952" xfId="2996"/>
    <cellStyle name="Lien hypertexte 2953" xfId="2997"/>
    <cellStyle name="Lien hypertexte 2954" xfId="2998"/>
    <cellStyle name="Lien hypertexte 2955" xfId="2999"/>
    <cellStyle name="Lien hypertexte 2956" xfId="3000"/>
    <cellStyle name="Lien hypertexte 2957" xfId="3001"/>
    <cellStyle name="Lien hypertexte 2958" xfId="3002"/>
    <cellStyle name="Lien hypertexte 2959" xfId="3003"/>
    <cellStyle name="Lien hypertexte 296" xfId="4135" hidden="1"/>
    <cellStyle name="Lien hypertexte 296" xfId="6381" hidden="1"/>
    <cellStyle name="Lien hypertexte 296" xfId="10176" hidden="1"/>
    <cellStyle name="Lien hypertexte 296" xfId="14083" hidden="1"/>
    <cellStyle name="Lien hypertexte 296" xfId="17877"/>
    <cellStyle name="Lien hypertexte 2960" xfId="3004"/>
    <cellStyle name="Lien hypertexte 2961" xfId="3005"/>
    <cellStyle name="Lien hypertexte 2962" xfId="3006"/>
    <cellStyle name="Lien hypertexte 2963" xfId="3007"/>
    <cellStyle name="Lien hypertexte 2964" xfId="3008"/>
    <cellStyle name="Lien hypertexte 2965" xfId="3009"/>
    <cellStyle name="Lien hypertexte 2966" xfId="3010"/>
    <cellStyle name="Lien hypertexte 2967" xfId="3011"/>
    <cellStyle name="Lien hypertexte 2968" xfId="3012"/>
    <cellStyle name="Lien hypertexte 2969" xfId="3013"/>
    <cellStyle name="Lien hypertexte 297" xfId="4136" hidden="1"/>
    <cellStyle name="Lien hypertexte 297" xfId="6380" hidden="1"/>
    <cellStyle name="Lien hypertexte 297" xfId="10175" hidden="1"/>
    <cellStyle name="Lien hypertexte 297" xfId="14082" hidden="1"/>
    <cellStyle name="Lien hypertexte 297" xfId="17876"/>
    <cellStyle name="Lien hypertexte 2970" xfId="3014"/>
    <cellStyle name="Lien hypertexte 2971" xfId="3015"/>
    <cellStyle name="Lien hypertexte 2972" xfId="3016"/>
    <cellStyle name="Lien hypertexte 2973" xfId="3017"/>
    <cellStyle name="Lien hypertexte 2974" xfId="3018"/>
    <cellStyle name="Lien hypertexte 2975" xfId="3019"/>
    <cellStyle name="Lien hypertexte 2976" xfId="3020"/>
    <cellStyle name="Lien hypertexte 2977" xfId="3021"/>
    <cellStyle name="Lien hypertexte 2978" xfId="3022"/>
    <cellStyle name="Lien hypertexte 2979" xfId="3023"/>
    <cellStyle name="Lien hypertexte 298" xfId="4137" hidden="1"/>
    <cellStyle name="Lien hypertexte 298" xfId="6379" hidden="1"/>
    <cellStyle name="Lien hypertexte 298" xfId="10174" hidden="1"/>
    <cellStyle name="Lien hypertexte 298" xfId="14081" hidden="1"/>
    <cellStyle name="Lien hypertexte 298" xfId="17875"/>
    <cellStyle name="Lien hypertexte 2980" xfId="3024"/>
    <cellStyle name="Lien hypertexte 2981" xfId="3025"/>
    <cellStyle name="Lien hypertexte 2982" xfId="3026"/>
    <cellStyle name="Lien hypertexte 2983" xfId="3027"/>
    <cellStyle name="Lien hypertexte 2984" xfId="3028"/>
    <cellStyle name="Lien hypertexte 2985" xfId="3029"/>
    <cellStyle name="Lien hypertexte 2986" xfId="3030"/>
    <cellStyle name="Lien hypertexte 2987" xfId="3031"/>
    <cellStyle name="Lien hypertexte 2988" xfId="3032"/>
    <cellStyle name="Lien hypertexte 2989" xfId="3033"/>
    <cellStyle name="Lien hypertexte 299" xfId="4138" hidden="1"/>
    <cellStyle name="Lien hypertexte 299" xfId="6378" hidden="1"/>
    <cellStyle name="Lien hypertexte 299" xfId="10173" hidden="1"/>
    <cellStyle name="Lien hypertexte 299" xfId="14080" hidden="1"/>
    <cellStyle name="Lien hypertexte 299" xfId="17874"/>
    <cellStyle name="Lien hypertexte 2990" xfId="3034"/>
    <cellStyle name="Lien hypertexte 2991" xfId="3035"/>
    <cellStyle name="Lien hypertexte 2992" xfId="3036"/>
    <cellStyle name="Lien hypertexte 2993" xfId="3037"/>
    <cellStyle name="Lien hypertexte 2994" xfId="3038"/>
    <cellStyle name="Lien hypertexte 2995" xfId="3039"/>
    <cellStyle name="Lien hypertexte 2996" xfId="3040"/>
    <cellStyle name="Lien hypertexte 2997" xfId="3041"/>
    <cellStyle name="Lien hypertexte 2998" xfId="3042"/>
    <cellStyle name="Lien hypertexte 2999" xfId="3043"/>
    <cellStyle name="Lien hypertexte 3" xfId="3842" hidden="1"/>
    <cellStyle name="Lien hypertexte 3" xfId="6674" hidden="1"/>
    <cellStyle name="Lien hypertexte 3" xfId="10469" hidden="1"/>
    <cellStyle name="Lien hypertexte 3" xfId="14376" hidden="1"/>
    <cellStyle name="Lien hypertexte 3" xfId="18170"/>
    <cellStyle name="Lien hypertexte 30" xfId="3869" hidden="1"/>
    <cellStyle name="Lien hypertexte 30" xfId="6647" hidden="1"/>
    <cellStyle name="Lien hypertexte 30" xfId="10442" hidden="1"/>
    <cellStyle name="Lien hypertexte 30" xfId="14349" hidden="1"/>
    <cellStyle name="Lien hypertexte 30" xfId="18143"/>
    <cellStyle name="Lien hypertexte 300" xfId="4139" hidden="1"/>
    <cellStyle name="Lien hypertexte 300" xfId="6377" hidden="1"/>
    <cellStyle name="Lien hypertexte 300" xfId="10172" hidden="1"/>
    <cellStyle name="Lien hypertexte 300" xfId="14079" hidden="1"/>
    <cellStyle name="Lien hypertexte 300" xfId="17873"/>
    <cellStyle name="Lien hypertexte 3000" xfId="3044"/>
    <cellStyle name="Lien hypertexte 3001" xfId="3045"/>
    <cellStyle name="Lien hypertexte 3002" xfId="3046"/>
    <cellStyle name="Lien hypertexte 3003" xfId="3047"/>
    <cellStyle name="Lien hypertexte 3004" xfId="3048"/>
    <cellStyle name="Lien hypertexte 3005" xfId="3049"/>
    <cellStyle name="Lien hypertexte 3006" xfId="3050"/>
    <cellStyle name="Lien hypertexte 3007" xfId="3051"/>
    <cellStyle name="Lien hypertexte 3008" xfId="3052"/>
    <cellStyle name="Lien hypertexte 3009" xfId="3053"/>
    <cellStyle name="Lien hypertexte 301" xfId="4140" hidden="1"/>
    <cellStyle name="Lien hypertexte 301" xfId="6376" hidden="1"/>
    <cellStyle name="Lien hypertexte 301" xfId="10171" hidden="1"/>
    <cellStyle name="Lien hypertexte 301" xfId="14078" hidden="1"/>
    <cellStyle name="Lien hypertexte 301" xfId="17872"/>
    <cellStyle name="Lien hypertexte 3010" xfId="3054"/>
    <cellStyle name="Lien hypertexte 3011" xfId="3055"/>
    <cellStyle name="Lien hypertexte 3012" xfId="3056"/>
    <cellStyle name="Lien hypertexte 3013" xfId="3057"/>
    <cellStyle name="Lien hypertexte 3014" xfId="3058"/>
    <cellStyle name="Lien hypertexte 3015" xfId="3059"/>
    <cellStyle name="Lien hypertexte 3016" xfId="3060"/>
    <cellStyle name="Lien hypertexte 3017" xfId="3061"/>
    <cellStyle name="Lien hypertexte 3018" xfId="3062"/>
    <cellStyle name="Lien hypertexte 3019" xfId="3063"/>
    <cellStyle name="Lien hypertexte 302" xfId="4141" hidden="1"/>
    <cellStyle name="Lien hypertexte 302" xfId="6375" hidden="1"/>
    <cellStyle name="Lien hypertexte 302" xfId="10170" hidden="1"/>
    <cellStyle name="Lien hypertexte 302" xfId="14077" hidden="1"/>
    <cellStyle name="Lien hypertexte 302" xfId="17871"/>
    <cellStyle name="Lien hypertexte 3020" xfId="3064"/>
    <cellStyle name="Lien hypertexte 3021" xfId="3065"/>
    <cellStyle name="Lien hypertexte 3022" xfId="3066"/>
    <cellStyle name="Lien hypertexte 3023" xfId="3067"/>
    <cellStyle name="Lien hypertexte 3024" xfId="3068"/>
    <cellStyle name="Lien hypertexte 3025" xfId="3069"/>
    <cellStyle name="Lien hypertexte 3026" xfId="3070"/>
    <cellStyle name="Lien hypertexte 3027" xfId="3071"/>
    <cellStyle name="Lien hypertexte 3028" xfId="3072"/>
    <cellStyle name="Lien hypertexte 3029" xfId="3073"/>
    <cellStyle name="Lien hypertexte 303" xfId="4142" hidden="1"/>
    <cellStyle name="Lien hypertexte 303" xfId="6374" hidden="1"/>
    <cellStyle name="Lien hypertexte 303" xfId="10169" hidden="1"/>
    <cellStyle name="Lien hypertexte 303" xfId="14076" hidden="1"/>
    <cellStyle name="Lien hypertexte 303" xfId="17870"/>
    <cellStyle name="Lien hypertexte 3030" xfId="3074"/>
    <cellStyle name="Lien hypertexte 3031" xfId="3075"/>
    <cellStyle name="Lien hypertexte 3032" xfId="3076"/>
    <cellStyle name="Lien hypertexte 3033" xfId="3077"/>
    <cellStyle name="Lien hypertexte 3034" xfId="3078"/>
    <cellStyle name="Lien hypertexte 3035" xfId="3079"/>
    <cellStyle name="Lien hypertexte 3036" xfId="3080"/>
    <cellStyle name="Lien hypertexte 3037" xfId="3081"/>
    <cellStyle name="Lien hypertexte 3038" xfId="3082"/>
    <cellStyle name="Lien hypertexte 3039" xfId="3083"/>
    <cellStyle name="Lien hypertexte 304" xfId="4143" hidden="1"/>
    <cellStyle name="Lien hypertexte 304" xfId="6373" hidden="1"/>
    <cellStyle name="Lien hypertexte 304" xfId="10168" hidden="1"/>
    <cellStyle name="Lien hypertexte 304" xfId="14075" hidden="1"/>
    <cellStyle name="Lien hypertexte 304" xfId="17869"/>
    <cellStyle name="Lien hypertexte 3040" xfId="3084"/>
    <cellStyle name="Lien hypertexte 3041" xfId="3085"/>
    <cellStyle name="Lien hypertexte 3042" xfId="3086"/>
    <cellStyle name="Lien hypertexte 3043" xfId="3087"/>
    <cellStyle name="Lien hypertexte 3044" xfId="3088"/>
    <cellStyle name="Lien hypertexte 3045" xfId="3089"/>
    <cellStyle name="Lien hypertexte 3046" xfId="3090"/>
    <cellStyle name="Lien hypertexte 3047" xfId="3091"/>
    <cellStyle name="Lien hypertexte 3048" xfId="3092"/>
    <cellStyle name="Lien hypertexte 3049" xfId="3093"/>
    <cellStyle name="Lien hypertexte 305" xfId="4144" hidden="1"/>
    <cellStyle name="Lien hypertexte 305" xfId="6372" hidden="1"/>
    <cellStyle name="Lien hypertexte 305" xfId="10167" hidden="1"/>
    <cellStyle name="Lien hypertexte 305" xfId="14074" hidden="1"/>
    <cellStyle name="Lien hypertexte 305" xfId="17868"/>
    <cellStyle name="Lien hypertexte 3050" xfId="3094"/>
    <cellStyle name="Lien hypertexte 3051" xfId="3095"/>
    <cellStyle name="Lien hypertexte 3052" xfId="3096"/>
    <cellStyle name="Lien hypertexte 3053" xfId="3097"/>
    <cellStyle name="Lien hypertexte 3054" xfId="3098"/>
    <cellStyle name="Lien hypertexte 3055" xfId="3099"/>
    <cellStyle name="Lien hypertexte 3056" xfId="3100"/>
    <cellStyle name="Lien hypertexte 3057" xfId="3101"/>
    <cellStyle name="Lien hypertexte 3058" xfId="3102"/>
    <cellStyle name="Lien hypertexte 3059" xfId="3103"/>
    <cellStyle name="Lien hypertexte 306" xfId="4145" hidden="1"/>
    <cellStyle name="Lien hypertexte 306" xfId="6371" hidden="1"/>
    <cellStyle name="Lien hypertexte 306" xfId="10166" hidden="1"/>
    <cellStyle name="Lien hypertexte 306" xfId="14073" hidden="1"/>
    <cellStyle name="Lien hypertexte 306" xfId="17867"/>
    <cellStyle name="Lien hypertexte 3060" xfId="3104"/>
    <cellStyle name="Lien hypertexte 3061" xfId="3105"/>
    <cellStyle name="Lien hypertexte 3062" xfId="3106"/>
    <cellStyle name="Lien hypertexte 3063" xfId="3107"/>
    <cellStyle name="Lien hypertexte 3064" xfId="3108"/>
    <cellStyle name="Lien hypertexte 3065" xfId="3109"/>
    <cellStyle name="Lien hypertexte 3066" xfId="3110"/>
    <cellStyle name="Lien hypertexte 3067" xfId="3111"/>
    <cellStyle name="Lien hypertexte 3068" xfId="3112"/>
    <cellStyle name="Lien hypertexte 3069" xfId="3113"/>
    <cellStyle name="Lien hypertexte 307" xfId="4146" hidden="1"/>
    <cellStyle name="Lien hypertexte 307" xfId="6370" hidden="1"/>
    <cellStyle name="Lien hypertexte 307" xfId="10165" hidden="1"/>
    <cellStyle name="Lien hypertexte 307" xfId="14072" hidden="1"/>
    <cellStyle name="Lien hypertexte 307" xfId="17866"/>
    <cellStyle name="Lien hypertexte 3070" xfId="3114"/>
    <cellStyle name="Lien hypertexte 3071" xfId="3115"/>
    <cellStyle name="Lien hypertexte 3072" xfId="3116"/>
    <cellStyle name="Lien hypertexte 3073" xfId="3117"/>
    <cellStyle name="Lien hypertexte 3074" xfId="3118"/>
    <cellStyle name="Lien hypertexte 3075" xfId="3119"/>
    <cellStyle name="Lien hypertexte 3076" xfId="3120"/>
    <cellStyle name="Lien hypertexte 3077" xfId="3121"/>
    <cellStyle name="Lien hypertexte 3078" xfId="3122"/>
    <cellStyle name="Lien hypertexte 3079" xfId="3123"/>
    <cellStyle name="Lien hypertexte 308" xfId="4147" hidden="1"/>
    <cellStyle name="Lien hypertexte 308" xfId="6369" hidden="1"/>
    <cellStyle name="Lien hypertexte 308" xfId="10164" hidden="1"/>
    <cellStyle name="Lien hypertexte 308" xfId="14071" hidden="1"/>
    <cellStyle name="Lien hypertexte 308" xfId="17865"/>
    <cellStyle name="Lien hypertexte 3080" xfId="3124"/>
    <cellStyle name="Lien hypertexte 3081" xfId="3125"/>
    <cellStyle name="Lien hypertexte 3082" xfId="3126"/>
    <cellStyle name="Lien hypertexte 3083" xfId="3127"/>
    <cellStyle name="Lien hypertexte 3084" xfId="3128"/>
    <cellStyle name="Lien hypertexte 3085" xfId="3129"/>
    <cellStyle name="Lien hypertexte 3086" xfId="3130"/>
    <cellStyle name="Lien hypertexte 3087" xfId="3131"/>
    <cellStyle name="Lien hypertexte 3088" xfId="3132"/>
    <cellStyle name="Lien hypertexte 3089" xfId="3133"/>
    <cellStyle name="Lien hypertexte 309" xfId="4148" hidden="1"/>
    <cellStyle name="Lien hypertexte 309" xfId="6368" hidden="1"/>
    <cellStyle name="Lien hypertexte 309" xfId="10163" hidden="1"/>
    <cellStyle name="Lien hypertexte 309" xfId="14070" hidden="1"/>
    <cellStyle name="Lien hypertexte 309" xfId="17864"/>
    <cellStyle name="Lien hypertexte 3090" xfId="3134"/>
    <cellStyle name="Lien hypertexte 3091" xfId="3135"/>
    <cellStyle name="Lien hypertexte 3092" xfId="3136"/>
    <cellStyle name="Lien hypertexte 3093" xfId="3137"/>
    <cellStyle name="Lien hypertexte 3094" xfId="3138"/>
    <cellStyle name="Lien hypertexte 3095" xfId="3139"/>
    <cellStyle name="Lien hypertexte 3096" xfId="3140"/>
    <cellStyle name="Lien hypertexte 3097" xfId="3141"/>
    <cellStyle name="Lien hypertexte 3098" xfId="3142"/>
    <cellStyle name="Lien hypertexte 3099" xfId="3143"/>
    <cellStyle name="Lien hypertexte 31" xfId="3870" hidden="1"/>
    <cellStyle name="Lien hypertexte 31" xfId="6646" hidden="1"/>
    <cellStyle name="Lien hypertexte 31" xfId="10441" hidden="1"/>
    <cellStyle name="Lien hypertexte 31" xfId="14348" hidden="1"/>
    <cellStyle name="Lien hypertexte 31" xfId="18142"/>
    <cellStyle name="Lien hypertexte 310" xfId="4149" hidden="1"/>
    <cellStyle name="Lien hypertexte 310" xfId="6367" hidden="1"/>
    <cellStyle name="Lien hypertexte 310" xfId="10162" hidden="1"/>
    <cellStyle name="Lien hypertexte 310" xfId="14069" hidden="1"/>
    <cellStyle name="Lien hypertexte 310" xfId="17863"/>
    <cellStyle name="Lien hypertexte 3100" xfId="3144"/>
    <cellStyle name="Lien hypertexte 3101" xfId="3145"/>
    <cellStyle name="Lien hypertexte 3102" xfId="3146"/>
    <cellStyle name="Lien hypertexte 3103" xfId="3147"/>
    <cellStyle name="Lien hypertexte 3104" xfId="3148"/>
    <cellStyle name="Lien hypertexte 3105" xfId="3149"/>
    <cellStyle name="Lien hypertexte 3106" xfId="3150"/>
    <cellStyle name="Lien hypertexte 3107" xfId="3151"/>
    <cellStyle name="Lien hypertexte 3108" xfId="3152"/>
    <cellStyle name="Lien hypertexte 3109" xfId="3153"/>
    <cellStyle name="Lien hypertexte 311" xfId="4150" hidden="1"/>
    <cellStyle name="Lien hypertexte 311" xfId="6366" hidden="1"/>
    <cellStyle name="Lien hypertexte 311" xfId="10161" hidden="1"/>
    <cellStyle name="Lien hypertexte 311" xfId="14068" hidden="1"/>
    <cellStyle name="Lien hypertexte 311" xfId="17862"/>
    <cellStyle name="Lien hypertexte 3110" xfId="3154"/>
    <cellStyle name="Lien hypertexte 3111" xfId="3155"/>
    <cellStyle name="Lien hypertexte 3112" xfId="3156"/>
    <cellStyle name="Lien hypertexte 3113" xfId="3157"/>
    <cellStyle name="Lien hypertexte 3114" xfId="3158"/>
    <cellStyle name="Lien hypertexte 3115" xfId="3159"/>
    <cellStyle name="Lien hypertexte 3116" xfId="3160"/>
    <cellStyle name="Lien hypertexte 3117" xfId="3161"/>
    <cellStyle name="Lien hypertexte 3118" xfId="3162"/>
    <cellStyle name="Lien hypertexte 3119" xfId="3163"/>
    <cellStyle name="Lien hypertexte 312" xfId="4151" hidden="1"/>
    <cellStyle name="Lien hypertexte 312" xfId="6365" hidden="1"/>
    <cellStyle name="Lien hypertexte 312" xfId="10160" hidden="1"/>
    <cellStyle name="Lien hypertexte 312" xfId="14067" hidden="1"/>
    <cellStyle name="Lien hypertexte 312" xfId="17861"/>
    <cellStyle name="Lien hypertexte 3120" xfId="3164"/>
    <cellStyle name="Lien hypertexte 3121" xfId="3165"/>
    <cellStyle name="Lien hypertexte 3122" xfId="3166"/>
    <cellStyle name="Lien hypertexte 3123" xfId="3167"/>
    <cellStyle name="Lien hypertexte 3124" xfId="3168"/>
    <cellStyle name="Lien hypertexte 3125" xfId="3169"/>
    <cellStyle name="Lien hypertexte 3126" xfId="3170"/>
    <cellStyle name="Lien hypertexte 3127" xfId="3171"/>
    <cellStyle name="Lien hypertexte 3128" xfId="3172"/>
    <cellStyle name="Lien hypertexte 3129" xfId="3173"/>
    <cellStyle name="Lien hypertexte 313" xfId="4152" hidden="1"/>
    <cellStyle name="Lien hypertexte 313" xfId="6364" hidden="1"/>
    <cellStyle name="Lien hypertexte 313" xfId="10159" hidden="1"/>
    <cellStyle name="Lien hypertexte 313" xfId="14066" hidden="1"/>
    <cellStyle name="Lien hypertexte 313" xfId="17860"/>
    <cellStyle name="Lien hypertexte 3130" xfId="3174"/>
    <cellStyle name="Lien hypertexte 3131" xfId="3175"/>
    <cellStyle name="Lien hypertexte 3132" xfId="3176"/>
    <cellStyle name="Lien hypertexte 3133" xfId="3177"/>
    <cellStyle name="Lien hypertexte 3134" xfId="3178"/>
    <cellStyle name="Lien hypertexte 3135" xfId="3179"/>
    <cellStyle name="Lien hypertexte 3136" xfId="3180"/>
    <cellStyle name="Lien hypertexte 3137" xfId="3181"/>
    <cellStyle name="Lien hypertexte 3138" xfId="3182"/>
    <cellStyle name="Lien hypertexte 3139" xfId="3183"/>
    <cellStyle name="Lien hypertexte 314" xfId="4153" hidden="1"/>
    <cellStyle name="Lien hypertexte 314" xfId="6363" hidden="1"/>
    <cellStyle name="Lien hypertexte 314" xfId="10158" hidden="1"/>
    <cellStyle name="Lien hypertexte 314" xfId="14065" hidden="1"/>
    <cellStyle name="Lien hypertexte 314" xfId="17859"/>
    <cellStyle name="Lien hypertexte 3140" xfId="3184"/>
    <cellStyle name="Lien hypertexte 3141" xfId="3185"/>
    <cellStyle name="Lien hypertexte 3142" xfId="3186"/>
    <cellStyle name="Lien hypertexte 3143" xfId="3187"/>
    <cellStyle name="Lien hypertexte 3144" xfId="3188"/>
    <cellStyle name="Lien hypertexte 3145" xfId="3189"/>
    <cellStyle name="Lien hypertexte 3146" xfId="3190"/>
    <cellStyle name="Lien hypertexte 3147" xfId="3191"/>
    <cellStyle name="Lien hypertexte 3148" xfId="3192"/>
    <cellStyle name="Lien hypertexte 3149" xfId="3193"/>
    <cellStyle name="Lien hypertexte 315" xfId="4154" hidden="1"/>
    <cellStyle name="Lien hypertexte 315" xfId="6362" hidden="1"/>
    <cellStyle name="Lien hypertexte 315" xfId="10157" hidden="1"/>
    <cellStyle name="Lien hypertexte 315" xfId="14064" hidden="1"/>
    <cellStyle name="Lien hypertexte 315" xfId="17858"/>
    <cellStyle name="Lien hypertexte 3150" xfId="3194"/>
    <cellStyle name="Lien hypertexte 3151" xfId="3195"/>
    <cellStyle name="Lien hypertexte 3152" xfId="3196"/>
    <cellStyle name="Lien hypertexte 3153" xfId="3197"/>
    <cellStyle name="Lien hypertexte 3154" xfId="3198"/>
    <cellStyle name="Lien hypertexte 3155" xfId="3199"/>
    <cellStyle name="Lien hypertexte 3156" xfId="3200"/>
    <cellStyle name="Lien hypertexte 3157" xfId="3201"/>
    <cellStyle name="Lien hypertexte 3158" xfId="3202"/>
    <cellStyle name="Lien hypertexte 3159" xfId="3203"/>
    <cellStyle name="Lien hypertexte 316" xfId="4155" hidden="1"/>
    <cellStyle name="Lien hypertexte 316" xfId="6361" hidden="1"/>
    <cellStyle name="Lien hypertexte 316" xfId="10156" hidden="1"/>
    <cellStyle name="Lien hypertexte 316" xfId="14063" hidden="1"/>
    <cellStyle name="Lien hypertexte 316" xfId="17857"/>
    <cellStyle name="Lien hypertexte 3160" xfId="3204"/>
    <cellStyle name="Lien hypertexte 3161" xfId="3205"/>
    <cellStyle name="Lien hypertexte 3162" xfId="3206"/>
    <cellStyle name="Lien hypertexte 3163" xfId="3207"/>
    <cellStyle name="Lien hypertexte 3164" xfId="3208"/>
    <cellStyle name="Lien hypertexte 3165" xfId="3209"/>
    <cellStyle name="Lien hypertexte 3166" xfId="3210"/>
    <cellStyle name="Lien hypertexte 3167" xfId="3211"/>
    <cellStyle name="Lien hypertexte 3168" xfId="3212"/>
    <cellStyle name="Lien hypertexte 3169" xfId="3213"/>
    <cellStyle name="Lien hypertexte 317" xfId="4156" hidden="1"/>
    <cellStyle name="Lien hypertexte 317" xfId="6360" hidden="1"/>
    <cellStyle name="Lien hypertexte 317" xfId="10155" hidden="1"/>
    <cellStyle name="Lien hypertexte 317" xfId="14062" hidden="1"/>
    <cellStyle name="Lien hypertexte 317" xfId="17856"/>
    <cellStyle name="Lien hypertexte 3170" xfId="3214"/>
    <cellStyle name="Lien hypertexte 3171" xfId="3215"/>
    <cellStyle name="Lien hypertexte 3172" xfId="3216"/>
    <cellStyle name="Lien hypertexte 3173" xfId="3217"/>
    <cellStyle name="Lien hypertexte 3174" xfId="3218"/>
    <cellStyle name="Lien hypertexte 3175" xfId="3219"/>
    <cellStyle name="Lien hypertexte 3176" xfId="3220"/>
    <cellStyle name="Lien hypertexte 3177" xfId="3221"/>
    <cellStyle name="Lien hypertexte 3178" xfId="3222"/>
    <cellStyle name="Lien hypertexte 3179" xfId="3223"/>
    <cellStyle name="Lien hypertexte 318" xfId="4157" hidden="1"/>
    <cellStyle name="Lien hypertexte 318" xfId="6359" hidden="1"/>
    <cellStyle name="Lien hypertexte 318" xfId="10154" hidden="1"/>
    <cellStyle name="Lien hypertexte 318" xfId="14061" hidden="1"/>
    <cellStyle name="Lien hypertexte 318" xfId="17855"/>
    <cellStyle name="Lien hypertexte 3180" xfId="3224"/>
    <cellStyle name="Lien hypertexte 3181" xfId="3225"/>
    <cellStyle name="Lien hypertexte 3182" xfId="3226"/>
    <cellStyle name="Lien hypertexte 3183" xfId="3227"/>
    <cellStyle name="Lien hypertexte 3184" xfId="3228"/>
    <cellStyle name="Lien hypertexte 3185" xfId="3229"/>
    <cellStyle name="Lien hypertexte 3186" xfId="3230"/>
    <cellStyle name="Lien hypertexte 3187" xfId="3231"/>
    <cellStyle name="Lien hypertexte 3188" xfId="3232"/>
    <cellStyle name="Lien hypertexte 3189" xfId="3233"/>
    <cellStyle name="Lien hypertexte 319" xfId="4158" hidden="1"/>
    <cellStyle name="Lien hypertexte 319" xfId="6358" hidden="1"/>
    <cellStyle name="Lien hypertexte 319" xfId="10153" hidden="1"/>
    <cellStyle name="Lien hypertexte 319" xfId="14060" hidden="1"/>
    <cellStyle name="Lien hypertexte 319" xfId="17854"/>
    <cellStyle name="Lien hypertexte 3190" xfId="3234"/>
    <cellStyle name="Lien hypertexte 3191" xfId="3235"/>
    <cellStyle name="Lien hypertexte 3192" xfId="3236"/>
    <cellStyle name="Lien hypertexte 3193" xfId="3237"/>
    <cellStyle name="Lien hypertexte 3194" xfId="3238"/>
    <cellStyle name="Lien hypertexte 3195" xfId="3239"/>
    <cellStyle name="Lien hypertexte 3196" xfId="3240"/>
    <cellStyle name="Lien hypertexte 3197" xfId="3241"/>
    <cellStyle name="Lien hypertexte 3198" xfId="3242"/>
    <cellStyle name="Lien hypertexte 3199" xfId="3243"/>
    <cellStyle name="Lien hypertexte 32" xfId="3871" hidden="1"/>
    <cellStyle name="Lien hypertexte 32" xfId="6645" hidden="1"/>
    <cellStyle name="Lien hypertexte 32" xfId="10440" hidden="1"/>
    <cellStyle name="Lien hypertexte 32" xfId="14347" hidden="1"/>
    <cellStyle name="Lien hypertexte 32" xfId="18141"/>
    <cellStyle name="Lien hypertexte 320" xfId="4159" hidden="1"/>
    <cellStyle name="Lien hypertexte 320" xfId="6357" hidden="1"/>
    <cellStyle name="Lien hypertexte 320" xfId="10152" hidden="1"/>
    <cellStyle name="Lien hypertexte 320" xfId="14059" hidden="1"/>
    <cellStyle name="Lien hypertexte 320" xfId="17853"/>
    <cellStyle name="Lien hypertexte 3200" xfId="3244"/>
    <cellStyle name="Lien hypertexte 3201" xfId="3245"/>
    <cellStyle name="Lien hypertexte 3202" xfId="3246"/>
    <cellStyle name="Lien hypertexte 3203" xfId="3247"/>
    <cellStyle name="Lien hypertexte 3204" xfId="3248"/>
    <cellStyle name="Lien hypertexte 3205" xfId="3249"/>
    <cellStyle name="Lien hypertexte 3206" xfId="3250"/>
    <cellStyle name="Lien hypertexte 3207" xfId="3251"/>
    <cellStyle name="Lien hypertexte 3208" xfId="3252"/>
    <cellStyle name="Lien hypertexte 3209" xfId="3253"/>
    <cellStyle name="Lien hypertexte 321" xfId="4160" hidden="1"/>
    <cellStyle name="Lien hypertexte 321" xfId="6356" hidden="1"/>
    <cellStyle name="Lien hypertexte 321" xfId="10151" hidden="1"/>
    <cellStyle name="Lien hypertexte 321" xfId="14058" hidden="1"/>
    <cellStyle name="Lien hypertexte 321" xfId="17852"/>
    <cellStyle name="Lien hypertexte 3210" xfId="3254"/>
    <cellStyle name="Lien hypertexte 3211" xfId="3255"/>
    <cellStyle name="Lien hypertexte 3212" xfId="3256"/>
    <cellStyle name="Lien hypertexte 3213" xfId="3257"/>
    <cellStyle name="Lien hypertexte 3214" xfId="3258"/>
    <cellStyle name="Lien hypertexte 3215" xfId="3259"/>
    <cellStyle name="Lien hypertexte 3216" xfId="3260"/>
    <cellStyle name="Lien hypertexte 3217" xfId="3261"/>
    <cellStyle name="Lien hypertexte 3218" xfId="3262"/>
    <cellStyle name="Lien hypertexte 3219" xfId="3263"/>
    <cellStyle name="Lien hypertexte 322" xfId="4161" hidden="1"/>
    <cellStyle name="Lien hypertexte 322" xfId="6355" hidden="1"/>
    <cellStyle name="Lien hypertexte 322" xfId="10150" hidden="1"/>
    <cellStyle name="Lien hypertexte 322" xfId="14057" hidden="1"/>
    <cellStyle name="Lien hypertexte 322" xfId="17851"/>
    <cellStyle name="Lien hypertexte 3220" xfId="3264"/>
    <cellStyle name="Lien hypertexte 3221" xfId="3265"/>
    <cellStyle name="Lien hypertexte 3222" xfId="3266"/>
    <cellStyle name="Lien hypertexte 3223" xfId="3267"/>
    <cellStyle name="Lien hypertexte 3224" xfId="3268"/>
    <cellStyle name="Lien hypertexte 3225" xfId="3269"/>
    <cellStyle name="Lien hypertexte 3226" xfId="3270"/>
    <cellStyle name="Lien hypertexte 3227" xfId="3271"/>
    <cellStyle name="Lien hypertexte 3228" xfId="3272"/>
    <cellStyle name="Lien hypertexte 3229" xfId="3273"/>
    <cellStyle name="Lien hypertexte 323" xfId="4162" hidden="1"/>
    <cellStyle name="Lien hypertexte 323" xfId="6354" hidden="1"/>
    <cellStyle name="Lien hypertexte 323" xfId="10149" hidden="1"/>
    <cellStyle name="Lien hypertexte 323" xfId="14056" hidden="1"/>
    <cellStyle name="Lien hypertexte 323" xfId="17850"/>
    <cellStyle name="Lien hypertexte 3230" xfId="3274"/>
    <cellStyle name="Lien hypertexte 3231" xfId="3275"/>
    <cellStyle name="Lien hypertexte 3232" xfId="3276"/>
    <cellStyle name="Lien hypertexte 3233" xfId="3277"/>
    <cellStyle name="Lien hypertexte 3234" xfId="3278"/>
    <cellStyle name="Lien hypertexte 3235" xfId="3279"/>
    <cellStyle name="Lien hypertexte 3236" xfId="3280"/>
    <cellStyle name="Lien hypertexte 3237" xfId="3281"/>
    <cellStyle name="Lien hypertexte 3238" xfId="3282"/>
    <cellStyle name="Lien hypertexte 3239" xfId="3283"/>
    <cellStyle name="Lien hypertexte 324" xfId="4163" hidden="1"/>
    <cellStyle name="Lien hypertexte 324" xfId="6353" hidden="1"/>
    <cellStyle name="Lien hypertexte 324" xfId="10148" hidden="1"/>
    <cellStyle name="Lien hypertexte 324" xfId="14055" hidden="1"/>
    <cellStyle name="Lien hypertexte 324" xfId="17849"/>
    <cellStyle name="Lien hypertexte 3240" xfId="3284"/>
    <cellStyle name="Lien hypertexte 3241" xfId="3285"/>
    <cellStyle name="Lien hypertexte 3242" xfId="3286"/>
    <cellStyle name="Lien hypertexte 3243" xfId="3287"/>
    <cellStyle name="Lien hypertexte 3244" xfId="3288"/>
    <cellStyle name="Lien hypertexte 3245" xfId="3289"/>
    <cellStyle name="Lien hypertexte 3246" xfId="3290"/>
    <cellStyle name="Lien hypertexte 3247" xfId="3291"/>
    <cellStyle name="Lien hypertexte 3248" xfId="3292"/>
    <cellStyle name="Lien hypertexte 3249" xfId="3293"/>
    <cellStyle name="Lien hypertexte 325" xfId="4164" hidden="1"/>
    <cellStyle name="Lien hypertexte 325" xfId="6352" hidden="1"/>
    <cellStyle name="Lien hypertexte 325" xfId="10147" hidden="1"/>
    <cellStyle name="Lien hypertexte 325" xfId="14054" hidden="1"/>
    <cellStyle name="Lien hypertexte 325" xfId="17848"/>
    <cellStyle name="Lien hypertexte 3250" xfId="3294"/>
    <cellStyle name="Lien hypertexte 3251" xfId="3295"/>
    <cellStyle name="Lien hypertexte 3252" xfId="3296"/>
    <cellStyle name="Lien hypertexte 3253" xfId="3297"/>
    <cellStyle name="Lien hypertexte 3254" xfId="3298"/>
    <cellStyle name="Lien hypertexte 3255" xfId="3299"/>
    <cellStyle name="Lien hypertexte 3256" xfId="3300"/>
    <cellStyle name="Lien hypertexte 3257" xfId="3301"/>
    <cellStyle name="Lien hypertexte 3258" xfId="3302"/>
    <cellStyle name="Lien hypertexte 3259" xfId="3303"/>
    <cellStyle name="Lien hypertexte 326" xfId="4165" hidden="1"/>
    <cellStyle name="Lien hypertexte 326" xfId="6351" hidden="1"/>
    <cellStyle name="Lien hypertexte 326" xfId="10146" hidden="1"/>
    <cellStyle name="Lien hypertexte 326" xfId="14053" hidden="1"/>
    <cellStyle name="Lien hypertexte 326" xfId="17847"/>
    <cellStyle name="Lien hypertexte 3260" xfId="3304"/>
    <cellStyle name="Lien hypertexte 3261" xfId="3305"/>
    <cellStyle name="Lien hypertexte 3262" xfId="3306"/>
    <cellStyle name="Lien hypertexte 3263" xfId="3307"/>
    <cellStyle name="Lien hypertexte 3264" xfId="3308"/>
    <cellStyle name="Lien hypertexte 3265" xfId="3309"/>
    <cellStyle name="Lien hypertexte 3266" xfId="3310"/>
    <cellStyle name="Lien hypertexte 3267" xfId="3311"/>
    <cellStyle name="Lien hypertexte 3268" xfId="3312"/>
    <cellStyle name="Lien hypertexte 3269" xfId="3313"/>
    <cellStyle name="Lien hypertexte 327" xfId="4166" hidden="1"/>
    <cellStyle name="Lien hypertexte 327" xfId="6350" hidden="1"/>
    <cellStyle name="Lien hypertexte 327" xfId="10145" hidden="1"/>
    <cellStyle name="Lien hypertexte 327" xfId="14052" hidden="1"/>
    <cellStyle name="Lien hypertexte 327" xfId="17846"/>
    <cellStyle name="Lien hypertexte 3270" xfId="3314"/>
    <cellStyle name="Lien hypertexte 3271" xfId="3315"/>
    <cellStyle name="Lien hypertexte 3272" xfId="3316"/>
    <cellStyle name="Lien hypertexte 3273" xfId="3317"/>
    <cellStyle name="Lien hypertexte 3274" xfId="3318"/>
    <cellStyle name="Lien hypertexte 3275" xfId="3319"/>
    <cellStyle name="Lien hypertexte 3276" xfId="3320"/>
    <cellStyle name="Lien hypertexte 3277" xfId="3321"/>
    <cellStyle name="Lien hypertexte 3278" xfId="3322"/>
    <cellStyle name="Lien hypertexte 3279" xfId="3323"/>
    <cellStyle name="Lien hypertexte 328" xfId="4167" hidden="1"/>
    <cellStyle name="Lien hypertexte 328" xfId="6349" hidden="1"/>
    <cellStyle name="Lien hypertexte 328" xfId="10144" hidden="1"/>
    <cellStyle name="Lien hypertexte 328" xfId="14051" hidden="1"/>
    <cellStyle name="Lien hypertexte 328" xfId="17845"/>
    <cellStyle name="Lien hypertexte 3280" xfId="3324"/>
    <cellStyle name="Lien hypertexte 3281" xfId="3325"/>
    <cellStyle name="Lien hypertexte 3282" xfId="3326"/>
    <cellStyle name="Lien hypertexte 3283" xfId="3327"/>
    <cellStyle name="Lien hypertexte 3284" xfId="3328"/>
    <cellStyle name="Lien hypertexte 3285" xfId="3329"/>
    <cellStyle name="Lien hypertexte 3286" xfId="3330"/>
    <cellStyle name="Lien hypertexte 3287" xfId="3331"/>
    <cellStyle name="Lien hypertexte 3288" xfId="3332"/>
    <cellStyle name="Lien hypertexte 3289" xfId="3333"/>
    <cellStyle name="Lien hypertexte 329" xfId="4168" hidden="1"/>
    <cellStyle name="Lien hypertexte 329" xfId="6348" hidden="1"/>
    <cellStyle name="Lien hypertexte 329" xfId="10143" hidden="1"/>
    <cellStyle name="Lien hypertexte 329" xfId="14050" hidden="1"/>
    <cellStyle name="Lien hypertexte 329" xfId="17844"/>
    <cellStyle name="Lien hypertexte 3290" xfId="3334"/>
    <cellStyle name="Lien hypertexte 3291" xfId="3335"/>
    <cellStyle name="Lien hypertexte 3292" xfId="3336"/>
    <cellStyle name="Lien hypertexte 3293" xfId="3337"/>
    <cellStyle name="Lien hypertexte 3294" xfId="3338"/>
    <cellStyle name="Lien hypertexte 3295" xfId="3339"/>
    <cellStyle name="Lien hypertexte 3296" xfId="3340"/>
    <cellStyle name="Lien hypertexte 3297" xfId="3341"/>
    <cellStyle name="Lien hypertexte 3298" xfId="3342"/>
    <cellStyle name="Lien hypertexte 3299" xfId="3343"/>
    <cellStyle name="Lien hypertexte 33" xfId="3872" hidden="1"/>
    <cellStyle name="Lien hypertexte 33" xfId="6644" hidden="1"/>
    <cellStyle name="Lien hypertexte 33" xfId="10439" hidden="1"/>
    <cellStyle name="Lien hypertexte 33" xfId="14346" hidden="1"/>
    <cellStyle name="Lien hypertexte 33" xfId="18140"/>
    <cellStyle name="Lien hypertexte 330" xfId="4169" hidden="1"/>
    <cellStyle name="Lien hypertexte 330" xfId="6347" hidden="1"/>
    <cellStyle name="Lien hypertexte 330" xfId="10142" hidden="1"/>
    <cellStyle name="Lien hypertexte 330" xfId="14049" hidden="1"/>
    <cellStyle name="Lien hypertexte 330" xfId="17843"/>
    <cellStyle name="Lien hypertexte 3300" xfId="3344"/>
    <cellStyle name="Lien hypertexte 3301" xfId="3345"/>
    <cellStyle name="Lien hypertexte 3302" xfId="3346"/>
    <cellStyle name="Lien hypertexte 3303" xfId="3347"/>
    <cellStyle name="Lien hypertexte 3304" xfId="3348"/>
    <cellStyle name="Lien hypertexte 3305" xfId="3349"/>
    <cellStyle name="Lien hypertexte 3306" xfId="3350"/>
    <cellStyle name="Lien hypertexte 3307" xfId="3351"/>
    <cellStyle name="Lien hypertexte 3308" xfId="3352"/>
    <cellStyle name="Lien hypertexte 3309" xfId="3353"/>
    <cellStyle name="Lien hypertexte 331" xfId="4170" hidden="1"/>
    <cellStyle name="Lien hypertexte 331" xfId="6346" hidden="1"/>
    <cellStyle name="Lien hypertexte 331" xfId="10141" hidden="1"/>
    <cellStyle name="Lien hypertexte 331" xfId="14048" hidden="1"/>
    <cellStyle name="Lien hypertexte 331" xfId="17842"/>
    <cellStyle name="Lien hypertexte 3310" xfId="3354"/>
    <cellStyle name="Lien hypertexte 3311" xfId="3355"/>
    <cellStyle name="Lien hypertexte 3312" xfId="3356"/>
    <cellStyle name="Lien hypertexte 3313" xfId="3357"/>
    <cellStyle name="Lien hypertexte 3314" xfId="3358"/>
    <cellStyle name="Lien hypertexte 3315" xfId="3359"/>
    <cellStyle name="Lien hypertexte 3316" xfId="3360"/>
    <cellStyle name="Lien hypertexte 3317" xfId="3361"/>
    <cellStyle name="Lien hypertexte 3318" xfId="3362"/>
    <cellStyle name="Lien hypertexte 3319" xfId="3363"/>
    <cellStyle name="Lien hypertexte 332" xfId="4171" hidden="1"/>
    <cellStyle name="Lien hypertexte 332" xfId="6345" hidden="1"/>
    <cellStyle name="Lien hypertexte 332" xfId="10140" hidden="1"/>
    <cellStyle name="Lien hypertexte 332" xfId="14047" hidden="1"/>
    <cellStyle name="Lien hypertexte 332" xfId="17841"/>
    <cellStyle name="Lien hypertexte 3320" xfId="3364"/>
    <cellStyle name="Lien hypertexte 3321" xfId="3365"/>
    <cellStyle name="Lien hypertexte 3322" xfId="3366"/>
    <cellStyle name="Lien hypertexte 3323" xfId="3367"/>
    <cellStyle name="Lien hypertexte 3324" xfId="3368"/>
    <cellStyle name="Lien hypertexte 3325" xfId="3369"/>
    <cellStyle name="Lien hypertexte 3326" xfId="3370"/>
    <cellStyle name="Lien hypertexte 3327" xfId="3371"/>
    <cellStyle name="Lien hypertexte 3328" xfId="3372"/>
    <cellStyle name="Lien hypertexte 3329" xfId="3373"/>
    <cellStyle name="Lien hypertexte 333" xfId="4172" hidden="1"/>
    <cellStyle name="Lien hypertexte 333" xfId="6344" hidden="1"/>
    <cellStyle name="Lien hypertexte 333" xfId="10139" hidden="1"/>
    <cellStyle name="Lien hypertexte 333" xfId="14046" hidden="1"/>
    <cellStyle name="Lien hypertexte 333" xfId="17840"/>
    <cellStyle name="Lien hypertexte 3330" xfId="3374"/>
    <cellStyle name="Lien hypertexte 3331" xfId="3375"/>
    <cellStyle name="Lien hypertexte 3332" xfId="3376"/>
    <cellStyle name="Lien hypertexte 3333" xfId="3377"/>
    <cellStyle name="Lien hypertexte 3334" xfId="3378"/>
    <cellStyle name="Lien hypertexte 3335" xfId="3379"/>
    <cellStyle name="Lien hypertexte 3336" xfId="3380"/>
    <cellStyle name="Lien hypertexte 3337" xfId="3381"/>
    <cellStyle name="Lien hypertexte 3338" xfId="3382"/>
    <cellStyle name="Lien hypertexte 3339" xfId="3383"/>
    <cellStyle name="Lien hypertexte 334" xfId="4173" hidden="1"/>
    <cellStyle name="Lien hypertexte 334" xfId="6343" hidden="1"/>
    <cellStyle name="Lien hypertexte 334" xfId="10138" hidden="1"/>
    <cellStyle name="Lien hypertexte 334" xfId="14045" hidden="1"/>
    <cellStyle name="Lien hypertexte 334" xfId="17839"/>
    <cellStyle name="Lien hypertexte 3340" xfId="3384"/>
    <cellStyle name="Lien hypertexte 3341" xfId="3385"/>
    <cellStyle name="Lien hypertexte 3342" xfId="3386"/>
    <cellStyle name="Lien hypertexte 3343" xfId="3387"/>
    <cellStyle name="Lien hypertexte 3344" xfId="3388"/>
    <cellStyle name="Lien hypertexte 3345" xfId="3389"/>
    <cellStyle name="Lien hypertexte 3346" xfId="3390"/>
    <cellStyle name="Lien hypertexte 3347" xfId="3391"/>
    <cellStyle name="Lien hypertexte 3348" xfId="3392"/>
    <cellStyle name="Lien hypertexte 3349" xfId="3393"/>
    <cellStyle name="Lien hypertexte 335" xfId="4174" hidden="1"/>
    <cellStyle name="Lien hypertexte 335" xfId="6342" hidden="1"/>
    <cellStyle name="Lien hypertexte 335" xfId="10137" hidden="1"/>
    <cellStyle name="Lien hypertexte 335" xfId="14044" hidden="1"/>
    <cellStyle name="Lien hypertexte 335" xfId="17838"/>
    <cellStyle name="Lien hypertexte 3350" xfId="3394"/>
    <cellStyle name="Lien hypertexte 3351" xfId="3395"/>
    <cellStyle name="Lien hypertexte 3352" xfId="3396"/>
    <cellStyle name="Lien hypertexte 3353" xfId="3397"/>
    <cellStyle name="Lien hypertexte 3354" xfId="3398"/>
    <cellStyle name="Lien hypertexte 3355" xfId="3399"/>
    <cellStyle name="Lien hypertexte 3356" xfId="3400"/>
    <cellStyle name="Lien hypertexte 3357" xfId="3401"/>
    <cellStyle name="Lien hypertexte 3358" xfId="3402"/>
    <cellStyle name="Lien hypertexte 3359" xfId="3403"/>
    <cellStyle name="Lien hypertexte 336" xfId="4175" hidden="1"/>
    <cellStyle name="Lien hypertexte 336" xfId="6341" hidden="1"/>
    <cellStyle name="Lien hypertexte 336" xfId="10136" hidden="1"/>
    <cellStyle name="Lien hypertexte 336" xfId="14043" hidden="1"/>
    <cellStyle name="Lien hypertexte 336" xfId="17837"/>
    <cellStyle name="Lien hypertexte 3360" xfId="3404"/>
    <cellStyle name="Lien hypertexte 3361" xfId="3405"/>
    <cellStyle name="Lien hypertexte 3362" xfId="3406"/>
    <cellStyle name="Lien hypertexte 3363" xfId="3407"/>
    <cellStyle name="Lien hypertexte 3364" xfId="3408"/>
    <cellStyle name="Lien hypertexte 3365" xfId="3409"/>
    <cellStyle name="Lien hypertexte 3366" xfId="3410"/>
    <cellStyle name="Lien hypertexte 3367" xfId="3411"/>
    <cellStyle name="Lien hypertexte 3368" xfId="3412"/>
    <cellStyle name="Lien hypertexte 3369" xfId="3413"/>
    <cellStyle name="Lien hypertexte 337" xfId="4176" hidden="1"/>
    <cellStyle name="Lien hypertexte 337" xfId="6340" hidden="1"/>
    <cellStyle name="Lien hypertexte 337" xfId="10135" hidden="1"/>
    <cellStyle name="Lien hypertexte 337" xfId="14042" hidden="1"/>
    <cellStyle name="Lien hypertexte 337" xfId="17836"/>
    <cellStyle name="Lien hypertexte 3370" xfId="3414"/>
    <cellStyle name="Lien hypertexte 3371" xfId="3415"/>
    <cellStyle name="Lien hypertexte 3372" xfId="3416"/>
    <cellStyle name="Lien hypertexte 3373" xfId="3417"/>
    <cellStyle name="Lien hypertexte 3374" xfId="3418"/>
    <cellStyle name="Lien hypertexte 3375" xfId="3419"/>
    <cellStyle name="Lien hypertexte 3376" xfId="3420"/>
    <cellStyle name="Lien hypertexte 3377" xfId="3421"/>
    <cellStyle name="Lien hypertexte 3378" xfId="3422"/>
    <cellStyle name="Lien hypertexte 3379" xfId="3423"/>
    <cellStyle name="Lien hypertexte 338" xfId="4177" hidden="1"/>
    <cellStyle name="Lien hypertexte 338" xfId="6339" hidden="1"/>
    <cellStyle name="Lien hypertexte 338" xfId="10134" hidden="1"/>
    <cellStyle name="Lien hypertexte 338" xfId="14041" hidden="1"/>
    <cellStyle name="Lien hypertexte 338" xfId="17835"/>
    <cellStyle name="Lien hypertexte 3380" xfId="3424"/>
    <cellStyle name="Lien hypertexte 3381" xfId="3425"/>
    <cellStyle name="Lien hypertexte 3382" xfId="3426"/>
    <cellStyle name="Lien hypertexte 3383" xfId="3427"/>
    <cellStyle name="Lien hypertexte 3384" xfId="3428"/>
    <cellStyle name="Lien hypertexte 3385" xfId="3429"/>
    <cellStyle name="Lien hypertexte 3386" xfId="3430"/>
    <cellStyle name="Lien hypertexte 3387" xfId="3431"/>
    <cellStyle name="Lien hypertexte 3388" xfId="3432"/>
    <cellStyle name="Lien hypertexte 3389" xfId="3433"/>
    <cellStyle name="Lien hypertexte 339" xfId="4178" hidden="1"/>
    <cellStyle name="Lien hypertexte 339" xfId="6338" hidden="1"/>
    <cellStyle name="Lien hypertexte 339" xfId="10133" hidden="1"/>
    <cellStyle name="Lien hypertexte 339" xfId="14040" hidden="1"/>
    <cellStyle name="Lien hypertexte 339" xfId="17834"/>
    <cellStyle name="Lien hypertexte 3390" xfId="3434"/>
    <cellStyle name="Lien hypertexte 3391" xfId="3435"/>
    <cellStyle name="Lien hypertexte 3392" xfId="3436"/>
    <cellStyle name="Lien hypertexte 3393" xfId="3437"/>
    <cellStyle name="Lien hypertexte 3394" xfId="3438"/>
    <cellStyle name="Lien hypertexte 3395" xfId="3439"/>
    <cellStyle name="Lien hypertexte 3396" xfId="3440"/>
    <cellStyle name="Lien hypertexte 3397" xfId="3441"/>
    <cellStyle name="Lien hypertexte 3398" xfId="3442"/>
    <cellStyle name="Lien hypertexte 3399" xfId="3443"/>
    <cellStyle name="Lien hypertexte 34" xfId="3873" hidden="1"/>
    <cellStyle name="Lien hypertexte 34" xfId="6643" hidden="1"/>
    <cellStyle name="Lien hypertexte 34" xfId="10438" hidden="1"/>
    <cellStyle name="Lien hypertexte 34" xfId="14345" hidden="1"/>
    <cellStyle name="Lien hypertexte 34" xfId="18139"/>
    <cellStyle name="Lien hypertexte 340" xfId="4179" hidden="1"/>
    <cellStyle name="Lien hypertexte 340" xfId="6337" hidden="1"/>
    <cellStyle name="Lien hypertexte 340" xfId="10132" hidden="1"/>
    <cellStyle name="Lien hypertexte 340" xfId="14039" hidden="1"/>
    <cellStyle name="Lien hypertexte 340" xfId="17833"/>
    <cellStyle name="Lien hypertexte 3400" xfId="3444"/>
    <cellStyle name="Lien hypertexte 3401" xfId="3445"/>
    <cellStyle name="Lien hypertexte 3402" xfId="3446"/>
    <cellStyle name="Lien hypertexte 3403" xfId="3447"/>
    <cellStyle name="Lien hypertexte 3404" xfId="3448"/>
    <cellStyle name="Lien hypertexte 3405" xfId="3449"/>
    <cellStyle name="Lien hypertexte 3406" xfId="3450"/>
    <cellStyle name="Lien hypertexte 3407" xfId="3451"/>
    <cellStyle name="Lien hypertexte 3408" xfId="3452"/>
    <cellStyle name="Lien hypertexte 3409" xfId="3453"/>
    <cellStyle name="Lien hypertexte 341" xfId="4180" hidden="1"/>
    <cellStyle name="Lien hypertexte 341" xfId="6336" hidden="1"/>
    <cellStyle name="Lien hypertexte 341" xfId="10131" hidden="1"/>
    <cellStyle name="Lien hypertexte 341" xfId="14038" hidden="1"/>
    <cellStyle name="Lien hypertexte 341" xfId="17832"/>
    <cellStyle name="Lien hypertexte 3410" xfId="3454"/>
    <cellStyle name="Lien hypertexte 3411" xfId="3455"/>
    <cellStyle name="Lien hypertexte 3412" xfId="3456"/>
    <cellStyle name="Lien hypertexte 3413" xfId="3457"/>
    <cellStyle name="Lien hypertexte 3414" xfId="3458"/>
    <cellStyle name="Lien hypertexte 3415" xfId="3459"/>
    <cellStyle name="Lien hypertexte 3416" xfId="3460"/>
    <cellStyle name="Lien hypertexte 3417" xfId="3461"/>
    <cellStyle name="Lien hypertexte 3418" xfId="3462"/>
    <cellStyle name="Lien hypertexte 3419" xfId="3463"/>
    <cellStyle name="Lien hypertexte 342" xfId="4181" hidden="1"/>
    <cellStyle name="Lien hypertexte 342" xfId="6335" hidden="1"/>
    <cellStyle name="Lien hypertexte 342" xfId="10130" hidden="1"/>
    <cellStyle name="Lien hypertexte 342" xfId="14037" hidden="1"/>
    <cellStyle name="Lien hypertexte 342" xfId="17831"/>
    <cellStyle name="Lien hypertexte 3420" xfId="3464"/>
    <cellStyle name="Lien hypertexte 3421" xfId="3465"/>
    <cellStyle name="Lien hypertexte 3422" xfId="3466"/>
    <cellStyle name="Lien hypertexte 3423" xfId="3467"/>
    <cellStyle name="Lien hypertexte 3424" xfId="3468"/>
    <cellStyle name="Lien hypertexte 3425" xfId="3469"/>
    <cellStyle name="Lien hypertexte 3426" xfId="3470"/>
    <cellStyle name="Lien hypertexte 3427" xfId="3471"/>
    <cellStyle name="Lien hypertexte 3428" xfId="3472"/>
    <cellStyle name="Lien hypertexte 3429" xfId="3473"/>
    <cellStyle name="Lien hypertexte 343" xfId="4182" hidden="1"/>
    <cellStyle name="Lien hypertexte 343" xfId="6334" hidden="1"/>
    <cellStyle name="Lien hypertexte 343" xfId="10129" hidden="1"/>
    <cellStyle name="Lien hypertexte 343" xfId="14036" hidden="1"/>
    <cellStyle name="Lien hypertexte 343" xfId="17830"/>
    <cellStyle name="Lien hypertexte 3430" xfId="3474"/>
    <cellStyle name="Lien hypertexte 3431" xfId="3475"/>
    <cellStyle name="Lien hypertexte 3432" xfId="3476"/>
    <cellStyle name="Lien hypertexte 3433" xfId="3477"/>
    <cellStyle name="Lien hypertexte 3434" xfId="3478"/>
    <cellStyle name="Lien hypertexte 3435" xfId="3479"/>
    <cellStyle name="Lien hypertexte 3436" xfId="3480"/>
    <cellStyle name="Lien hypertexte 3437" xfId="3481"/>
    <cellStyle name="Lien hypertexte 3438" xfId="3482"/>
    <cellStyle name="Lien hypertexte 3439" xfId="3483"/>
    <cellStyle name="Lien hypertexte 344" xfId="4183" hidden="1"/>
    <cellStyle name="Lien hypertexte 344" xfId="6333" hidden="1"/>
    <cellStyle name="Lien hypertexte 344" xfId="10128" hidden="1"/>
    <cellStyle name="Lien hypertexte 344" xfId="14035" hidden="1"/>
    <cellStyle name="Lien hypertexte 344" xfId="17829"/>
    <cellStyle name="Lien hypertexte 3440" xfId="3484"/>
    <cellStyle name="Lien hypertexte 3441" xfId="3485"/>
    <cellStyle name="Lien hypertexte 3442" xfId="3486"/>
    <cellStyle name="Lien hypertexte 3443" xfId="3487"/>
    <cellStyle name="Lien hypertexte 3444" xfId="3488"/>
    <cellStyle name="Lien hypertexte 3445" xfId="3489"/>
    <cellStyle name="Lien hypertexte 3446" xfId="3490"/>
    <cellStyle name="Lien hypertexte 3447" xfId="3491"/>
    <cellStyle name="Lien hypertexte 3448" xfId="3492"/>
    <cellStyle name="Lien hypertexte 3449" xfId="3493"/>
    <cellStyle name="Lien hypertexte 345" xfId="4184" hidden="1"/>
    <cellStyle name="Lien hypertexte 345" xfId="6332" hidden="1"/>
    <cellStyle name="Lien hypertexte 345" xfId="10127" hidden="1"/>
    <cellStyle name="Lien hypertexte 345" xfId="14034" hidden="1"/>
    <cellStyle name="Lien hypertexte 345" xfId="17828"/>
    <cellStyle name="Lien hypertexte 3450" xfId="3494"/>
    <cellStyle name="Lien hypertexte 3451" xfId="3495"/>
    <cellStyle name="Lien hypertexte 3452" xfId="3496"/>
    <cellStyle name="Lien hypertexte 3453" xfId="3497"/>
    <cellStyle name="Lien hypertexte 3454" xfId="3498"/>
    <cellStyle name="Lien hypertexte 3455" xfId="3499"/>
    <cellStyle name="Lien hypertexte 3456" xfId="3500"/>
    <cellStyle name="Lien hypertexte 3457" xfId="3501"/>
    <cellStyle name="Lien hypertexte 3458" xfId="3502"/>
    <cellStyle name="Lien hypertexte 3459" xfId="3503"/>
    <cellStyle name="Lien hypertexte 346" xfId="4185" hidden="1"/>
    <cellStyle name="Lien hypertexte 346" xfId="6331" hidden="1"/>
    <cellStyle name="Lien hypertexte 346" xfId="10126" hidden="1"/>
    <cellStyle name="Lien hypertexte 346" xfId="14033" hidden="1"/>
    <cellStyle name="Lien hypertexte 346" xfId="17827"/>
    <cellStyle name="Lien hypertexte 3460" xfId="3504"/>
    <cellStyle name="Lien hypertexte 3461" xfId="3505"/>
    <cellStyle name="Lien hypertexte 3462" xfId="3506"/>
    <cellStyle name="Lien hypertexte 3463" xfId="3507"/>
    <cellStyle name="Lien hypertexte 3464" xfId="3508"/>
    <cellStyle name="Lien hypertexte 3465" xfId="3509"/>
    <cellStyle name="Lien hypertexte 3466" xfId="3510"/>
    <cellStyle name="Lien hypertexte 3467" xfId="3511"/>
    <cellStyle name="Lien hypertexte 3468" xfId="3512"/>
    <cellStyle name="Lien hypertexte 3469" xfId="3513"/>
    <cellStyle name="Lien hypertexte 347" xfId="4186" hidden="1"/>
    <cellStyle name="Lien hypertexte 347" xfId="6330" hidden="1"/>
    <cellStyle name="Lien hypertexte 347" xfId="10125" hidden="1"/>
    <cellStyle name="Lien hypertexte 347" xfId="14032" hidden="1"/>
    <cellStyle name="Lien hypertexte 347" xfId="17826"/>
    <cellStyle name="Lien hypertexte 3470" xfId="3514"/>
    <cellStyle name="Lien hypertexte 3471" xfId="3515"/>
    <cellStyle name="Lien hypertexte 3472" xfId="3516"/>
    <cellStyle name="Lien hypertexte 3473" xfId="3517"/>
    <cellStyle name="Lien hypertexte 3474" xfId="3518"/>
    <cellStyle name="Lien hypertexte 3475" xfId="3519"/>
    <cellStyle name="Lien hypertexte 3476" xfId="3520"/>
    <cellStyle name="Lien hypertexte 3477" xfId="3521"/>
    <cellStyle name="Lien hypertexte 3478" xfId="3522"/>
    <cellStyle name="Lien hypertexte 3479" xfId="3523"/>
    <cellStyle name="Lien hypertexte 348" xfId="4187" hidden="1"/>
    <cellStyle name="Lien hypertexte 348" xfId="6329" hidden="1"/>
    <cellStyle name="Lien hypertexte 348" xfId="10124" hidden="1"/>
    <cellStyle name="Lien hypertexte 348" xfId="14031" hidden="1"/>
    <cellStyle name="Lien hypertexte 348" xfId="17825"/>
    <cellStyle name="Lien hypertexte 3480" xfId="3524"/>
    <cellStyle name="Lien hypertexte 3481" xfId="3525"/>
    <cellStyle name="Lien hypertexte 3482" xfId="3526"/>
    <cellStyle name="Lien hypertexte 3483" xfId="3527"/>
    <cellStyle name="Lien hypertexte 3484" xfId="3528"/>
    <cellStyle name="Lien hypertexte 3485" xfId="3529"/>
    <cellStyle name="Lien hypertexte 3486" xfId="3530"/>
    <cellStyle name="Lien hypertexte 3487" xfId="3531"/>
    <cellStyle name="Lien hypertexte 3488" xfId="3532"/>
    <cellStyle name="Lien hypertexte 3489" xfId="3533"/>
    <cellStyle name="Lien hypertexte 349" xfId="4188" hidden="1"/>
    <cellStyle name="Lien hypertexte 349" xfId="6328" hidden="1"/>
    <cellStyle name="Lien hypertexte 349" xfId="10123" hidden="1"/>
    <cellStyle name="Lien hypertexte 349" xfId="14030" hidden="1"/>
    <cellStyle name="Lien hypertexte 349" xfId="17824"/>
    <cellStyle name="Lien hypertexte 3490" xfId="3534"/>
    <cellStyle name="Lien hypertexte 3491" xfId="3535"/>
    <cellStyle name="Lien hypertexte 3492" xfId="3536"/>
    <cellStyle name="Lien hypertexte 3493" xfId="3537"/>
    <cellStyle name="Lien hypertexte 3494" xfId="3538"/>
    <cellStyle name="Lien hypertexte 3495" xfId="3539"/>
    <cellStyle name="Lien hypertexte 3496" xfId="3540"/>
    <cellStyle name="Lien hypertexte 3497" xfId="3541"/>
    <cellStyle name="Lien hypertexte 3498" xfId="3542"/>
    <cellStyle name="Lien hypertexte 3499" xfId="3543"/>
    <cellStyle name="Lien hypertexte 35" xfId="3874" hidden="1"/>
    <cellStyle name="Lien hypertexte 35" xfId="6642" hidden="1"/>
    <cellStyle name="Lien hypertexte 35" xfId="10437" hidden="1"/>
    <cellStyle name="Lien hypertexte 35" xfId="14344" hidden="1"/>
    <cellStyle name="Lien hypertexte 35" xfId="18138"/>
    <cellStyle name="Lien hypertexte 350" xfId="4189" hidden="1"/>
    <cellStyle name="Lien hypertexte 350" xfId="6327" hidden="1"/>
    <cellStyle name="Lien hypertexte 350" xfId="10122" hidden="1"/>
    <cellStyle name="Lien hypertexte 350" xfId="14029" hidden="1"/>
    <cellStyle name="Lien hypertexte 350" xfId="17823"/>
    <cellStyle name="Lien hypertexte 3500" xfId="3544"/>
    <cellStyle name="Lien hypertexte 3501" xfId="3545"/>
    <cellStyle name="Lien hypertexte 3502" xfId="3546"/>
    <cellStyle name="Lien hypertexte 3503" xfId="3547"/>
    <cellStyle name="Lien hypertexte 3504" xfId="3548"/>
    <cellStyle name="Lien hypertexte 3505" xfId="3549"/>
    <cellStyle name="Lien hypertexte 3506" xfId="3550"/>
    <cellStyle name="Lien hypertexte 3507" xfId="3551"/>
    <cellStyle name="Lien hypertexte 3508" xfId="3552"/>
    <cellStyle name="Lien hypertexte 3509" xfId="3553"/>
    <cellStyle name="Lien hypertexte 351" xfId="4190" hidden="1"/>
    <cellStyle name="Lien hypertexte 351" xfId="6326" hidden="1"/>
    <cellStyle name="Lien hypertexte 351" xfId="10121" hidden="1"/>
    <cellStyle name="Lien hypertexte 351" xfId="14028" hidden="1"/>
    <cellStyle name="Lien hypertexte 351" xfId="17822"/>
    <cellStyle name="Lien hypertexte 3510" xfId="3554"/>
    <cellStyle name="Lien hypertexte 3511" xfId="3555"/>
    <cellStyle name="Lien hypertexte 3512" xfId="3556"/>
    <cellStyle name="Lien hypertexte 3513" xfId="3557"/>
    <cellStyle name="Lien hypertexte 3514" xfId="3558"/>
    <cellStyle name="Lien hypertexte 3515" xfId="3559"/>
    <cellStyle name="Lien hypertexte 3516" xfId="3560"/>
    <cellStyle name="Lien hypertexte 3517" xfId="3561"/>
    <cellStyle name="Lien hypertexte 3518" xfId="3562"/>
    <cellStyle name="Lien hypertexte 3519" xfId="3563"/>
    <cellStyle name="Lien hypertexte 352" xfId="4191" hidden="1"/>
    <cellStyle name="Lien hypertexte 352" xfId="6325" hidden="1"/>
    <cellStyle name="Lien hypertexte 352" xfId="10120" hidden="1"/>
    <cellStyle name="Lien hypertexte 352" xfId="14027" hidden="1"/>
    <cellStyle name="Lien hypertexte 352" xfId="17821"/>
    <cellStyle name="Lien hypertexte 3520" xfId="3564"/>
    <cellStyle name="Lien hypertexte 3521" xfId="3565"/>
    <cellStyle name="Lien hypertexte 3522" xfId="3566"/>
    <cellStyle name="Lien hypertexte 3523" xfId="3567"/>
    <cellStyle name="Lien hypertexte 3524" xfId="3568"/>
    <cellStyle name="Lien hypertexte 3525" xfId="3569"/>
    <cellStyle name="Lien hypertexte 3526" xfId="3570"/>
    <cellStyle name="Lien hypertexte 3527" xfId="3571"/>
    <cellStyle name="Lien hypertexte 3528" xfId="3572"/>
    <cellStyle name="Lien hypertexte 3529" xfId="3573"/>
    <cellStyle name="Lien hypertexte 353" xfId="4192" hidden="1"/>
    <cellStyle name="Lien hypertexte 353" xfId="6324" hidden="1"/>
    <cellStyle name="Lien hypertexte 353" xfId="10119" hidden="1"/>
    <cellStyle name="Lien hypertexte 353" xfId="14026" hidden="1"/>
    <cellStyle name="Lien hypertexte 353" xfId="17820"/>
    <cellStyle name="Lien hypertexte 3530" xfId="3574"/>
    <cellStyle name="Lien hypertexte 3531" xfId="3575"/>
    <cellStyle name="Lien hypertexte 3532" xfId="3576"/>
    <cellStyle name="Lien hypertexte 3533" xfId="3577"/>
    <cellStyle name="Lien hypertexte 3534" xfId="3578"/>
    <cellStyle name="Lien hypertexte 3535" xfId="3579"/>
    <cellStyle name="Lien hypertexte 3536" xfId="3580"/>
    <cellStyle name="Lien hypertexte 3537" xfId="3581"/>
    <cellStyle name="Lien hypertexte 3538" xfId="3582"/>
    <cellStyle name="Lien hypertexte 3539" xfId="3583"/>
    <cellStyle name="Lien hypertexte 354" xfId="4193" hidden="1"/>
    <cellStyle name="Lien hypertexte 354" xfId="6323" hidden="1"/>
    <cellStyle name="Lien hypertexte 354" xfId="10118" hidden="1"/>
    <cellStyle name="Lien hypertexte 354" xfId="14025" hidden="1"/>
    <cellStyle name="Lien hypertexte 354" xfId="17819"/>
    <cellStyle name="Lien hypertexte 3540" xfId="3584"/>
    <cellStyle name="Lien hypertexte 3541" xfId="3585"/>
    <cellStyle name="Lien hypertexte 3542" xfId="3586"/>
    <cellStyle name="Lien hypertexte 3543" xfId="3587"/>
    <cellStyle name="Lien hypertexte 3544" xfId="3588"/>
    <cellStyle name="Lien hypertexte 3545" xfId="3589"/>
    <cellStyle name="Lien hypertexte 3546" xfId="3590"/>
    <cellStyle name="Lien hypertexte 3547" xfId="3591"/>
    <cellStyle name="Lien hypertexte 3548" xfId="3592"/>
    <cellStyle name="Lien hypertexte 3549" xfId="3593"/>
    <cellStyle name="Lien hypertexte 355" xfId="4194" hidden="1"/>
    <cellStyle name="Lien hypertexte 355" xfId="6322" hidden="1"/>
    <cellStyle name="Lien hypertexte 355" xfId="10117" hidden="1"/>
    <cellStyle name="Lien hypertexte 355" xfId="14024" hidden="1"/>
    <cellStyle name="Lien hypertexte 355" xfId="17818"/>
    <cellStyle name="Lien hypertexte 3550" xfId="3594"/>
    <cellStyle name="Lien hypertexte 3551" xfId="3595"/>
    <cellStyle name="Lien hypertexte 3552" xfId="3596"/>
    <cellStyle name="Lien hypertexte 3553" xfId="3597"/>
    <cellStyle name="Lien hypertexte 3554" xfId="3598"/>
    <cellStyle name="Lien hypertexte 3555" xfId="3599"/>
    <cellStyle name="Lien hypertexte 3556" xfId="3600"/>
    <cellStyle name="Lien hypertexte 3557" xfId="3601"/>
    <cellStyle name="Lien hypertexte 3558" xfId="3602"/>
    <cellStyle name="Lien hypertexte 3559" xfId="3603"/>
    <cellStyle name="Lien hypertexte 356" xfId="4195" hidden="1"/>
    <cellStyle name="Lien hypertexte 356" xfId="6321" hidden="1"/>
    <cellStyle name="Lien hypertexte 356" xfId="10116" hidden="1"/>
    <cellStyle name="Lien hypertexte 356" xfId="14023" hidden="1"/>
    <cellStyle name="Lien hypertexte 356" xfId="17817"/>
    <cellStyle name="Lien hypertexte 3560" xfId="3604"/>
    <cellStyle name="Lien hypertexte 3561" xfId="3605"/>
    <cellStyle name="Lien hypertexte 3562" xfId="3606"/>
    <cellStyle name="Lien hypertexte 3563" xfId="3607"/>
    <cellStyle name="Lien hypertexte 3564" xfId="3608"/>
    <cellStyle name="Lien hypertexte 3565" xfId="3609"/>
    <cellStyle name="Lien hypertexte 3566" xfId="3610"/>
    <cellStyle name="Lien hypertexte 3567" xfId="3611"/>
    <cellStyle name="Lien hypertexte 3568" xfId="3612"/>
    <cellStyle name="Lien hypertexte 3569" xfId="3613"/>
    <cellStyle name="Lien hypertexte 357" xfId="4196" hidden="1"/>
    <cellStyle name="Lien hypertexte 357" xfId="6320" hidden="1"/>
    <cellStyle name="Lien hypertexte 357" xfId="10115" hidden="1"/>
    <cellStyle name="Lien hypertexte 357" xfId="14022" hidden="1"/>
    <cellStyle name="Lien hypertexte 357" xfId="17816"/>
    <cellStyle name="Lien hypertexte 3570" xfId="3614"/>
    <cellStyle name="Lien hypertexte 3571" xfId="3615"/>
    <cellStyle name="Lien hypertexte 3572" xfId="3616"/>
    <cellStyle name="Lien hypertexte 3573" xfId="3617"/>
    <cellStyle name="Lien hypertexte 3574" xfId="3618"/>
    <cellStyle name="Lien hypertexte 3575" xfId="3619"/>
    <cellStyle name="Lien hypertexte 3576" xfId="3620"/>
    <cellStyle name="Lien hypertexte 3577" xfId="3621"/>
    <cellStyle name="Lien hypertexte 3578" xfId="3622"/>
    <cellStyle name="Lien hypertexte 3579" xfId="3623"/>
    <cellStyle name="Lien hypertexte 358" xfId="4197" hidden="1"/>
    <cellStyle name="Lien hypertexte 358" xfId="6319" hidden="1"/>
    <cellStyle name="Lien hypertexte 358" xfId="10114" hidden="1"/>
    <cellStyle name="Lien hypertexte 358" xfId="14021" hidden="1"/>
    <cellStyle name="Lien hypertexte 358" xfId="17815"/>
    <cellStyle name="Lien hypertexte 3580" xfId="3624"/>
    <cellStyle name="Lien hypertexte 3581" xfId="3625"/>
    <cellStyle name="Lien hypertexte 3582" xfId="3626"/>
    <cellStyle name="Lien hypertexte 3583" xfId="3627"/>
    <cellStyle name="Lien hypertexte 3584" xfId="3628"/>
    <cellStyle name="Lien hypertexte 3585" xfId="3629"/>
    <cellStyle name="Lien hypertexte 3586" xfId="3630"/>
    <cellStyle name="Lien hypertexte 3587" xfId="3631"/>
    <cellStyle name="Lien hypertexte 3588" xfId="3632"/>
    <cellStyle name="Lien hypertexte 3589" xfId="3633"/>
    <cellStyle name="Lien hypertexte 359" xfId="4198" hidden="1"/>
    <cellStyle name="Lien hypertexte 359" xfId="6318" hidden="1"/>
    <cellStyle name="Lien hypertexte 359" xfId="10113" hidden="1"/>
    <cellStyle name="Lien hypertexte 359" xfId="14020" hidden="1"/>
    <cellStyle name="Lien hypertexte 359" xfId="17814"/>
    <cellStyle name="Lien hypertexte 3590" xfId="3634"/>
    <cellStyle name="Lien hypertexte 3591" xfId="3635"/>
    <cellStyle name="Lien hypertexte 3592" xfId="3636"/>
    <cellStyle name="Lien hypertexte 3593" xfId="3637"/>
    <cellStyle name="Lien hypertexte 3594" xfId="3638"/>
    <cellStyle name="Lien hypertexte 3595" xfId="3639"/>
    <cellStyle name="Lien hypertexte 3596" xfId="3640"/>
    <cellStyle name="Lien hypertexte 3597" xfId="3641"/>
    <cellStyle name="Lien hypertexte 3598" xfId="3642"/>
    <cellStyle name="Lien hypertexte 3599" xfId="3643"/>
    <cellStyle name="Lien hypertexte 36" xfId="3875" hidden="1"/>
    <cellStyle name="Lien hypertexte 36" xfId="6641" hidden="1"/>
    <cellStyle name="Lien hypertexte 36" xfId="10436" hidden="1"/>
    <cellStyle name="Lien hypertexte 36" xfId="14343" hidden="1"/>
    <cellStyle name="Lien hypertexte 36" xfId="18137"/>
    <cellStyle name="Lien hypertexte 360" xfId="4199" hidden="1"/>
    <cellStyle name="Lien hypertexte 360" xfId="6317" hidden="1"/>
    <cellStyle name="Lien hypertexte 360" xfId="10112" hidden="1"/>
    <cellStyle name="Lien hypertexte 360" xfId="14019" hidden="1"/>
    <cellStyle name="Lien hypertexte 360" xfId="17813"/>
    <cellStyle name="Lien hypertexte 3600" xfId="3644"/>
    <cellStyle name="Lien hypertexte 3601" xfId="3645"/>
    <cellStyle name="Lien hypertexte 3602" xfId="3646"/>
    <cellStyle name="Lien hypertexte 3603" xfId="3647"/>
    <cellStyle name="Lien hypertexte 3604" xfId="3648"/>
    <cellStyle name="Lien hypertexte 3605" xfId="3649"/>
    <cellStyle name="Lien hypertexte 3606" xfId="3650"/>
    <cellStyle name="Lien hypertexte 3607" xfId="3651"/>
    <cellStyle name="Lien hypertexte 3608" xfId="3652"/>
    <cellStyle name="Lien hypertexte 3609" xfId="3653"/>
    <cellStyle name="Lien hypertexte 361" xfId="4200" hidden="1"/>
    <cellStyle name="Lien hypertexte 361" xfId="6316" hidden="1"/>
    <cellStyle name="Lien hypertexte 361" xfId="10111" hidden="1"/>
    <cellStyle name="Lien hypertexte 361" xfId="14018" hidden="1"/>
    <cellStyle name="Lien hypertexte 361" xfId="17812"/>
    <cellStyle name="Lien hypertexte 3610" xfId="3654"/>
    <cellStyle name="Lien hypertexte 3611" xfId="3655"/>
    <cellStyle name="Lien hypertexte 3612" xfId="3656"/>
    <cellStyle name="Lien hypertexte 3613" xfId="3657"/>
    <cellStyle name="Lien hypertexte 3614" xfId="3658"/>
    <cellStyle name="Lien hypertexte 3615" xfId="3659"/>
    <cellStyle name="Lien hypertexte 3616" xfId="3660"/>
    <cellStyle name="Lien hypertexte 3617" xfId="3661"/>
    <cellStyle name="Lien hypertexte 3618" xfId="3662"/>
    <cellStyle name="Lien hypertexte 3619" xfId="3663"/>
    <cellStyle name="Lien hypertexte 362" xfId="4201" hidden="1"/>
    <cellStyle name="Lien hypertexte 362" xfId="6315" hidden="1"/>
    <cellStyle name="Lien hypertexte 362" xfId="10110" hidden="1"/>
    <cellStyle name="Lien hypertexte 362" xfId="14017" hidden="1"/>
    <cellStyle name="Lien hypertexte 362" xfId="17811"/>
    <cellStyle name="Lien hypertexte 3620" xfId="3664"/>
    <cellStyle name="Lien hypertexte 3621" xfId="3665"/>
    <cellStyle name="Lien hypertexte 3622" xfId="3666"/>
    <cellStyle name="Lien hypertexte 3623" xfId="3667"/>
    <cellStyle name="Lien hypertexte 3624" xfId="3668"/>
    <cellStyle name="Lien hypertexte 3625" xfId="3669"/>
    <cellStyle name="Lien hypertexte 3626" xfId="3670"/>
    <cellStyle name="Lien hypertexte 3627" xfId="3671"/>
    <cellStyle name="Lien hypertexte 3628" xfId="3672"/>
    <cellStyle name="Lien hypertexte 3629" xfId="3673"/>
    <cellStyle name="Lien hypertexte 363" xfId="4202" hidden="1"/>
    <cellStyle name="Lien hypertexte 363" xfId="6314" hidden="1"/>
    <cellStyle name="Lien hypertexte 363" xfId="10109" hidden="1"/>
    <cellStyle name="Lien hypertexte 363" xfId="14016" hidden="1"/>
    <cellStyle name="Lien hypertexte 363" xfId="17810"/>
    <cellStyle name="Lien hypertexte 3630" xfId="3674"/>
    <cellStyle name="Lien hypertexte 3631" xfId="3675"/>
    <cellStyle name="Lien hypertexte 3632" xfId="3676"/>
    <cellStyle name="Lien hypertexte 3633" xfId="3677"/>
    <cellStyle name="Lien hypertexte 3634" xfId="3678"/>
    <cellStyle name="Lien hypertexte 3635" xfId="3679"/>
    <cellStyle name="Lien hypertexte 3636" xfId="3680"/>
    <cellStyle name="Lien hypertexte 3637" xfId="3681"/>
    <cellStyle name="Lien hypertexte 3638" xfId="3682"/>
    <cellStyle name="Lien hypertexte 3639" xfId="3683"/>
    <cellStyle name="Lien hypertexte 364" xfId="4203" hidden="1"/>
    <cellStyle name="Lien hypertexte 364" xfId="6313" hidden="1"/>
    <cellStyle name="Lien hypertexte 364" xfId="10108" hidden="1"/>
    <cellStyle name="Lien hypertexte 364" xfId="14015" hidden="1"/>
    <cellStyle name="Lien hypertexte 364" xfId="17809"/>
    <cellStyle name="Lien hypertexte 3640" xfId="3684"/>
    <cellStyle name="Lien hypertexte 3641" xfId="3685"/>
    <cellStyle name="Lien hypertexte 3642" xfId="3686"/>
    <cellStyle name="Lien hypertexte 3643" xfId="3687"/>
    <cellStyle name="Lien hypertexte 3644" xfId="3688"/>
    <cellStyle name="Lien hypertexte 3645" xfId="3689"/>
    <cellStyle name="Lien hypertexte 3646" xfId="3690"/>
    <cellStyle name="Lien hypertexte 3647" xfId="3691"/>
    <cellStyle name="Lien hypertexte 3648" xfId="3692"/>
    <cellStyle name="Lien hypertexte 3649" xfId="3693"/>
    <cellStyle name="Lien hypertexte 365" xfId="4204" hidden="1"/>
    <cellStyle name="Lien hypertexte 365" xfId="6312" hidden="1"/>
    <cellStyle name="Lien hypertexte 365" xfId="10107" hidden="1"/>
    <cellStyle name="Lien hypertexte 365" xfId="14014" hidden="1"/>
    <cellStyle name="Lien hypertexte 365" xfId="17808"/>
    <cellStyle name="Lien hypertexte 3650" xfId="3694"/>
    <cellStyle name="Lien hypertexte 3651" xfId="3695"/>
    <cellStyle name="Lien hypertexte 3652" xfId="3696"/>
    <cellStyle name="Lien hypertexte 3653" xfId="3697"/>
    <cellStyle name="Lien hypertexte 3654" xfId="3698"/>
    <cellStyle name="Lien hypertexte 3655" xfId="3699"/>
    <cellStyle name="Lien hypertexte 3656" xfId="3700"/>
    <cellStyle name="Lien hypertexte 3657" xfId="3701"/>
    <cellStyle name="Lien hypertexte 3658" xfId="3702"/>
    <cellStyle name="Lien hypertexte 3659" xfId="3703"/>
    <cellStyle name="Lien hypertexte 366" xfId="4205" hidden="1"/>
    <cellStyle name="Lien hypertexte 366" xfId="6311" hidden="1"/>
    <cellStyle name="Lien hypertexte 366" xfId="10106" hidden="1"/>
    <cellStyle name="Lien hypertexte 366" xfId="14013" hidden="1"/>
    <cellStyle name="Lien hypertexte 366" xfId="17807"/>
    <cellStyle name="Lien hypertexte 3660" xfId="3704"/>
    <cellStyle name="Lien hypertexte 3661" xfId="3705"/>
    <cellStyle name="Lien hypertexte 3662" xfId="3706"/>
    <cellStyle name="Lien hypertexte 3663" xfId="3707"/>
    <cellStyle name="Lien hypertexte 3664" xfId="3708"/>
    <cellStyle name="Lien hypertexte 3665" xfId="3709"/>
    <cellStyle name="Lien hypertexte 3666" xfId="3710"/>
    <cellStyle name="Lien hypertexte 3667" xfId="3711"/>
    <cellStyle name="Lien hypertexte 3668" xfId="3712"/>
    <cellStyle name="Lien hypertexte 3669" xfId="3713"/>
    <cellStyle name="Lien hypertexte 367" xfId="4206" hidden="1"/>
    <cellStyle name="Lien hypertexte 367" xfId="6310" hidden="1"/>
    <cellStyle name="Lien hypertexte 367" xfId="10105" hidden="1"/>
    <cellStyle name="Lien hypertexte 367" xfId="14012" hidden="1"/>
    <cellStyle name="Lien hypertexte 367" xfId="17806"/>
    <cellStyle name="Lien hypertexte 3670" xfId="3714"/>
    <cellStyle name="Lien hypertexte 3671" xfId="3715"/>
    <cellStyle name="Lien hypertexte 3672" xfId="3716"/>
    <cellStyle name="Lien hypertexte 3673" xfId="3717"/>
    <cellStyle name="Lien hypertexte 3674" xfId="3718"/>
    <cellStyle name="Lien hypertexte 3675" xfId="3719"/>
    <cellStyle name="Lien hypertexte 3676" xfId="3720"/>
    <cellStyle name="Lien hypertexte 3677" xfId="3721"/>
    <cellStyle name="Lien hypertexte 3678" xfId="3722"/>
    <cellStyle name="Lien hypertexte 3679" xfId="3723"/>
    <cellStyle name="Lien hypertexte 368" xfId="4207" hidden="1"/>
    <cellStyle name="Lien hypertexte 368" xfId="6309" hidden="1"/>
    <cellStyle name="Lien hypertexte 368" xfId="10104" hidden="1"/>
    <cellStyle name="Lien hypertexte 368" xfId="14011" hidden="1"/>
    <cellStyle name="Lien hypertexte 368" xfId="17805"/>
    <cellStyle name="Lien hypertexte 3680" xfId="3724"/>
    <cellStyle name="Lien hypertexte 3681" xfId="3725"/>
    <cellStyle name="Lien hypertexte 3682" xfId="3726"/>
    <cellStyle name="Lien hypertexte 3683" xfId="3727"/>
    <cellStyle name="Lien hypertexte 3684" xfId="3728"/>
    <cellStyle name="Lien hypertexte 3685" xfId="3729"/>
    <cellStyle name="Lien hypertexte 3686" xfId="3730"/>
    <cellStyle name="Lien hypertexte 3687" xfId="3731"/>
    <cellStyle name="Lien hypertexte 3688" xfId="3732"/>
    <cellStyle name="Lien hypertexte 3689" xfId="3733"/>
    <cellStyle name="Lien hypertexte 369" xfId="4208" hidden="1"/>
    <cellStyle name="Lien hypertexte 369" xfId="6308" hidden="1"/>
    <cellStyle name="Lien hypertexte 369" xfId="10103" hidden="1"/>
    <cellStyle name="Lien hypertexte 369" xfId="14010" hidden="1"/>
    <cellStyle name="Lien hypertexte 369" xfId="17804"/>
    <cellStyle name="Lien hypertexte 3690" xfId="3734"/>
    <cellStyle name="Lien hypertexte 3691" xfId="3735"/>
    <cellStyle name="Lien hypertexte 3692" xfId="3736"/>
    <cellStyle name="Lien hypertexte 3693" xfId="3737"/>
    <cellStyle name="Lien hypertexte 3694" xfId="3738"/>
    <cellStyle name="Lien hypertexte 3695" xfId="3739"/>
    <cellStyle name="Lien hypertexte 3696" xfId="3740"/>
    <cellStyle name="Lien hypertexte 3697" xfId="3741"/>
    <cellStyle name="Lien hypertexte 3698" xfId="3742"/>
    <cellStyle name="Lien hypertexte 3699" xfId="3743"/>
    <cellStyle name="Lien hypertexte 37" xfId="3876" hidden="1"/>
    <cellStyle name="Lien hypertexte 37" xfId="6640" hidden="1"/>
    <cellStyle name="Lien hypertexte 37" xfId="10435" hidden="1"/>
    <cellStyle name="Lien hypertexte 37" xfId="14342" hidden="1"/>
    <cellStyle name="Lien hypertexte 37" xfId="18136"/>
    <cellStyle name="Lien hypertexte 370" xfId="4209" hidden="1"/>
    <cellStyle name="Lien hypertexte 370" xfId="6307" hidden="1"/>
    <cellStyle name="Lien hypertexte 370" xfId="10102" hidden="1"/>
    <cellStyle name="Lien hypertexte 370" xfId="14009" hidden="1"/>
    <cellStyle name="Lien hypertexte 370" xfId="17803"/>
    <cellStyle name="Lien hypertexte 3700" xfId="3744"/>
    <cellStyle name="Lien hypertexte 3701" xfId="3745"/>
    <cellStyle name="Lien hypertexte 3702" xfId="3746"/>
    <cellStyle name="Lien hypertexte 3703" xfId="3747"/>
    <cellStyle name="Lien hypertexte 3704" xfId="3748"/>
    <cellStyle name="Lien hypertexte 3705" xfId="3749"/>
    <cellStyle name="Lien hypertexte 3706" xfId="3750"/>
    <cellStyle name="Lien hypertexte 3707" xfId="3751"/>
    <cellStyle name="Lien hypertexte 3708" xfId="3752"/>
    <cellStyle name="Lien hypertexte 3709" xfId="3753"/>
    <cellStyle name="Lien hypertexte 371" xfId="4210" hidden="1"/>
    <cellStyle name="Lien hypertexte 371" xfId="6306" hidden="1"/>
    <cellStyle name="Lien hypertexte 371" xfId="10101" hidden="1"/>
    <cellStyle name="Lien hypertexte 371" xfId="14008" hidden="1"/>
    <cellStyle name="Lien hypertexte 371" xfId="17802"/>
    <cellStyle name="Lien hypertexte 3710" xfId="3754"/>
    <cellStyle name="Lien hypertexte 3711" xfId="3755"/>
    <cellStyle name="Lien hypertexte 3712" xfId="3756"/>
    <cellStyle name="Lien hypertexte 3713" xfId="3757"/>
    <cellStyle name="Lien hypertexte 3714" xfId="3758"/>
    <cellStyle name="Lien hypertexte 3715" xfId="3759"/>
    <cellStyle name="Lien hypertexte 3716" xfId="3760"/>
    <cellStyle name="Lien hypertexte 3717" xfId="3761"/>
    <cellStyle name="Lien hypertexte 3718" xfId="3762"/>
    <cellStyle name="Lien hypertexte 3719" xfId="3763"/>
    <cellStyle name="Lien hypertexte 372" xfId="4211" hidden="1"/>
    <cellStyle name="Lien hypertexte 372" xfId="6305" hidden="1"/>
    <cellStyle name="Lien hypertexte 372" xfId="10100" hidden="1"/>
    <cellStyle name="Lien hypertexte 372" xfId="14007" hidden="1"/>
    <cellStyle name="Lien hypertexte 372" xfId="17801"/>
    <cellStyle name="Lien hypertexte 3720" xfId="3764"/>
    <cellStyle name="Lien hypertexte 3721" xfId="3765"/>
    <cellStyle name="Lien hypertexte 3722" xfId="3766"/>
    <cellStyle name="Lien hypertexte 3723" xfId="3767"/>
    <cellStyle name="Lien hypertexte 3724" xfId="3768"/>
    <cellStyle name="Lien hypertexte 3725" xfId="3769"/>
    <cellStyle name="Lien hypertexte 3726" xfId="3770"/>
    <cellStyle name="Lien hypertexte 3727" xfId="3771"/>
    <cellStyle name="Lien hypertexte 3728" xfId="3772"/>
    <cellStyle name="Lien hypertexte 3729" xfId="3773"/>
    <cellStyle name="Lien hypertexte 373" xfId="4212" hidden="1"/>
    <cellStyle name="Lien hypertexte 373" xfId="6304" hidden="1"/>
    <cellStyle name="Lien hypertexte 373" xfId="10099" hidden="1"/>
    <cellStyle name="Lien hypertexte 373" xfId="14006" hidden="1"/>
    <cellStyle name="Lien hypertexte 373" xfId="17800"/>
    <cellStyle name="Lien hypertexte 3730" xfId="3774"/>
    <cellStyle name="Lien hypertexte 3731" xfId="3775"/>
    <cellStyle name="Lien hypertexte 3732" xfId="3776"/>
    <cellStyle name="Lien hypertexte 3733" xfId="3777"/>
    <cellStyle name="Lien hypertexte 3734" xfId="3778"/>
    <cellStyle name="Lien hypertexte 3735" xfId="3779"/>
    <cellStyle name="Lien hypertexte 3736" xfId="3780"/>
    <cellStyle name="Lien hypertexte 3737" xfId="3781"/>
    <cellStyle name="Lien hypertexte 3738" xfId="3782"/>
    <cellStyle name="Lien hypertexte 3739" xfId="3783"/>
    <cellStyle name="Lien hypertexte 374" xfId="4213" hidden="1"/>
    <cellStyle name="Lien hypertexte 374" xfId="6303" hidden="1"/>
    <cellStyle name="Lien hypertexte 374" xfId="10098" hidden="1"/>
    <cellStyle name="Lien hypertexte 374" xfId="14005" hidden="1"/>
    <cellStyle name="Lien hypertexte 374" xfId="17799"/>
    <cellStyle name="Lien hypertexte 3740" xfId="3784"/>
    <cellStyle name="Lien hypertexte 3741" xfId="3785"/>
    <cellStyle name="Lien hypertexte 3742" xfId="3786"/>
    <cellStyle name="Lien hypertexte 3743" xfId="3787"/>
    <cellStyle name="Lien hypertexte 3744" xfId="3788"/>
    <cellStyle name="Lien hypertexte 3745" xfId="3789"/>
    <cellStyle name="Lien hypertexte 3746" xfId="3790"/>
    <cellStyle name="Lien hypertexte 3747" xfId="3791"/>
    <cellStyle name="Lien hypertexte 3748" xfId="3792"/>
    <cellStyle name="Lien hypertexte 3749" xfId="3793"/>
    <cellStyle name="Lien hypertexte 375" xfId="4214" hidden="1"/>
    <cellStyle name="Lien hypertexte 375" xfId="6302" hidden="1"/>
    <cellStyle name="Lien hypertexte 375" xfId="10097" hidden="1"/>
    <cellStyle name="Lien hypertexte 375" xfId="14004" hidden="1"/>
    <cellStyle name="Lien hypertexte 375" xfId="17798"/>
    <cellStyle name="Lien hypertexte 3750" xfId="3794"/>
    <cellStyle name="Lien hypertexte 3751" xfId="3795"/>
    <cellStyle name="Lien hypertexte 3752" xfId="3796"/>
    <cellStyle name="Lien hypertexte 3753" xfId="3797"/>
    <cellStyle name="Lien hypertexte 3754" xfId="3798"/>
    <cellStyle name="Lien hypertexte 3755" xfId="3799"/>
    <cellStyle name="Lien hypertexte 3756" xfId="3800"/>
    <cellStyle name="Lien hypertexte 3757" xfId="3801"/>
    <cellStyle name="Lien hypertexte 3758" xfId="3802"/>
    <cellStyle name="Lien hypertexte 3759" xfId="3803"/>
    <cellStyle name="Lien hypertexte 376" xfId="4215" hidden="1"/>
    <cellStyle name="Lien hypertexte 376" xfId="6301" hidden="1"/>
    <cellStyle name="Lien hypertexte 376" xfId="10096" hidden="1"/>
    <cellStyle name="Lien hypertexte 376" xfId="14003" hidden="1"/>
    <cellStyle name="Lien hypertexte 376" xfId="17797"/>
    <cellStyle name="Lien hypertexte 3760" xfId="3804"/>
    <cellStyle name="Lien hypertexte 3761" xfId="3805"/>
    <cellStyle name="Lien hypertexte 3762" xfId="3806"/>
    <cellStyle name="Lien hypertexte 3763" xfId="3807"/>
    <cellStyle name="Lien hypertexte 3764" xfId="3808"/>
    <cellStyle name="Lien hypertexte 3765" xfId="3809"/>
    <cellStyle name="Lien hypertexte 3766" xfId="3810"/>
    <cellStyle name="Lien hypertexte 3767" xfId="3811"/>
    <cellStyle name="Lien hypertexte 3768" xfId="3812"/>
    <cellStyle name="Lien hypertexte 3769" xfId="3813"/>
    <cellStyle name="Lien hypertexte 377" xfId="4216" hidden="1"/>
    <cellStyle name="Lien hypertexte 377" xfId="6300" hidden="1"/>
    <cellStyle name="Lien hypertexte 377" xfId="10095" hidden="1"/>
    <cellStyle name="Lien hypertexte 377" xfId="14002" hidden="1"/>
    <cellStyle name="Lien hypertexte 377" xfId="17796"/>
    <cellStyle name="Lien hypertexte 3770" xfId="3814"/>
    <cellStyle name="Lien hypertexte 3771" xfId="3815"/>
    <cellStyle name="Lien hypertexte 3772" xfId="3816"/>
    <cellStyle name="Lien hypertexte 3773" xfId="3817"/>
    <cellStyle name="Lien hypertexte 3774" xfId="3818"/>
    <cellStyle name="Lien hypertexte 3775" xfId="3819"/>
    <cellStyle name="Lien hypertexte 3776" xfId="3820"/>
    <cellStyle name="Lien hypertexte 3777" xfId="3821"/>
    <cellStyle name="Lien hypertexte 3778" xfId="3822"/>
    <cellStyle name="Lien hypertexte 3779" xfId="3823"/>
    <cellStyle name="Lien hypertexte 378" xfId="4217" hidden="1"/>
    <cellStyle name="Lien hypertexte 378" xfId="6299" hidden="1"/>
    <cellStyle name="Lien hypertexte 378" xfId="10094" hidden="1"/>
    <cellStyle name="Lien hypertexte 378" xfId="14001" hidden="1"/>
    <cellStyle name="Lien hypertexte 378" xfId="17795"/>
    <cellStyle name="Lien hypertexte 3780" xfId="3824"/>
    <cellStyle name="Lien hypertexte 3781" xfId="3825"/>
    <cellStyle name="Lien hypertexte 3782" xfId="3826"/>
    <cellStyle name="Lien hypertexte 3783" xfId="3827"/>
    <cellStyle name="Lien hypertexte 3784" xfId="3828"/>
    <cellStyle name="Lien hypertexte 3785" xfId="3829"/>
    <cellStyle name="Lien hypertexte 3786" xfId="3830"/>
    <cellStyle name="Lien hypertexte 3787" xfId="3831"/>
    <cellStyle name="Lien hypertexte 3788" xfId="3832"/>
    <cellStyle name="Lien hypertexte 3789" xfId="3833"/>
    <cellStyle name="Lien hypertexte 379" xfId="4218" hidden="1"/>
    <cellStyle name="Lien hypertexte 379" xfId="6298" hidden="1"/>
    <cellStyle name="Lien hypertexte 379" xfId="10093" hidden="1"/>
    <cellStyle name="Lien hypertexte 379" xfId="14000" hidden="1"/>
    <cellStyle name="Lien hypertexte 379" xfId="17794"/>
    <cellStyle name="Lien hypertexte 3790" xfId="3834"/>
    <cellStyle name="Lien hypertexte 3791" xfId="3835"/>
    <cellStyle name="Lien hypertexte 3792" xfId="3836"/>
    <cellStyle name="Lien hypertexte 3793" xfId="3837"/>
    <cellStyle name="Lien hypertexte 3794" xfId="3838"/>
    <cellStyle name="Lien hypertexte 3795" xfId="3839"/>
    <cellStyle name="Lien hypertexte 3796" xfId="45"/>
    <cellStyle name="Lien hypertexte 3797" xfId="46"/>
    <cellStyle name="Lien hypertexte 3798" xfId="47"/>
    <cellStyle name="Lien hypertexte 3799" xfId="48"/>
    <cellStyle name="Lien hypertexte 38" xfId="3877" hidden="1"/>
    <cellStyle name="Lien hypertexte 38" xfId="6639" hidden="1"/>
    <cellStyle name="Lien hypertexte 38" xfId="10434" hidden="1"/>
    <cellStyle name="Lien hypertexte 38" xfId="14341" hidden="1"/>
    <cellStyle name="Lien hypertexte 38" xfId="18135"/>
    <cellStyle name="Lien hypertexte 380" xfId="4219" hidden="1"/>
    <cellStyle name="Lien hypertexte 380" xfId="6297" hidden="1"/>
    <cellStyle name="Lien hypertexte 380" xfId="10092" hidden="1"/>
    <cellStyle name="Lien hypertexte 380" xfId="13999" hidden="1"/>
    <cellStyle name="Lien hypertexte 380" xfId="17793"/>
    <cellStyle name="Lien hypertexte 3800" xfId="49"/>
    <cellStyle name="Lien hypertexte 3801" xfId="50"/>
    <cellStyle name="Lien hypertexte 3802" xfId="51"/>
    <cellStyle name="Lien hypertexte 3803" xfId="52"/>
    <cellStyle name="Lien hypertexte 3804" xfId="53"/>
    <cellStyle name="Lien hypertexte 3805" xfId="54"/>
    <cellStyle name="Lien hypertexte 3806" xfId="55"/>
    <cellStyle name="Lien hypertexte 3807" xfId="56"/>
    <cellStyle name="Lien hypertexte 3808" xfId="57"/>
    <cellStyle name="Lien hypertexte 3809" xfId="58"/>
    <cellStyle name="Lien hypertexte 381" xfId="4220" hidden="1"/>
    <cellStyle name="Lien hypertexte 381" xfId="6296" hidden="1"/>
    <cellStyle name="Lien hypertexte 381" xfId="10091" hidden="1"/>
    <cellStyle name="Lien hypertexte 381" xfId="13998" hidden="1"/>
    <cellStyle name="Lien hypertexte 381" xfId="17792"/>
    <cellStyle name="Lien hypertexte 3810" xfId="59"/>
    <cellStyle name="Lien hypertexte 3811" xfId="60"/>
    <cellStyle name="Lien hypertexte 3812" xfId="61"/>
    <cellStyle name="Lien hypertexte 3813" xfId="62"/>
    <cellStyle name="Lien hypertexte 3814" xfId="63"/>
    <cellStyle name="Lien hypertexte 3815" xfId="64"/>
    <cellStyle name="Lien hypertexte 3816" xfId="65"/>
    <cellStyle name="Lien hypertexte 3817" xfId="66"/>
    <cellStyle name="Lien hypertexte 3818" xfId="67"/>
    <cellStyle name="Lien hypertexte 3819" xfId="68"/>
    <cellStyle name="Lien hypertexte 382" xfId="4221" hidden="1"/>
    <cellStyle name="Lien hypertexte 382" xfId="6295" hidden="1"/>
    <cellStyle name="Lien hypertexte 382" xfId="10090" hidden="1"/>
    <cellStyle name="Lien hypertexte 382" xfId="13997" hidden="1"/>
    <cellStyle name="Lien hypertexte 382" xfId="17791"/>
    <cellStyle name="Lien hypertexte 3820" xfId="69"/>
    <cellStyle name="Lien hypertexte 3821" xfId="70"/>
    <cellStyle name="Lien hypertexte 3822" xfId="71"/>
    <cellStyle name="Lien hypertexte 3823" xfId="72"/>
    <cellStyle name="Lien hypertexte 3824" xfId="73"/>
    <cellStyle name="Lien hypertexte 3825" xfId="74"/>
    <cellStyle name="Lien hypertexte 3826" xfId="75"/>
    <cellStyle name="Lien hypertexte 3827" xfId="76"/>
    <cellStyle name="Lien hypertexte 3828" xfId="77"/>
    <cellStyle name="Lien hypertexte 3829" xfId="78"/>
    <cellStyle name="Lien hypertexte 383" xfId="4222" hidden="1"/>
    <cellStyle name="Lien hypertexte 383" xfId="6294" hidden="1"/>
    <cellStyle name="Lien hypertexte 383" xfId="10089" hidden="1"/>
    <cellStyle name="Lien hypertexte 383" xfId="13996" hidden="1"/>
    <cellStyle name="Lien hypertexte 383" xfId="17790"/>
    <cellStyle name="Lien hypertexte 3830" xfId="79"/>
    <cellStyle name="Lien hypertexte 3831" xfId="80"/>
    <cellStyle name="Lien hypertexte 3832" xfId="81"/>
    <cellStyle name="Lien hypertexte 3833" xfId="82"/>
    <cellStyle name="Lien hypertexte 3834" xfId="83"/>
    <cellStyle name="Lien hypertexte 3835" xfId="84"/>
    <cellStyle name="Lien hypertexte 3836" xfId="85"/>
    <cellStyle name="Lien hypertexte 3837" xfId="86"/>
    <cellStyle name="Lien hypertexte 3838" xfId="87"/>
    <cellStyle name="Lien hypertexte 3839" xfId="88"/>
    <cellStyle name="Lien hypertexte 384" xfId="4223" hidden="1"/>
    <cellStyle name="Lien hypertexte 384" xfId="6293" hidden="1"/>
    <cellStyle name="Lien hypertexte 384" xfId="10088" hidden="1"/>
    <cellStyle name="Lien hypertexte 384" xfId="13995" hidden="1"/>
    <cellStyle name="Lien hypertexte 384" xfId="17789"/>
    <cellStyle name="Lien hypertexte 3840" xfId="89"/>
    <cellStyle name="Lien hypertexte 3841" xfId="90"/>
    <cellStyle name="Lien hypertexte 3842" xfId="91"/>
    <cellStyle name="Lien hypertexte 3843" xfId="92"/>
    <cellStyle name="Lien hypertexte 3844" xfId="93"/>
    <cellStyle name="Lien hypertexte 3845" xfId="94"/>
    <cellStyle name="Lien hypertexte 3846" xfId="95"/>
    <cellStyle name="Lien hypertexte 3847" xfId="96"/>
    <cellStyle name="Lien hypertexte 3848" xfId="97"/>
    <cellStyle name="Lien hypertexte 3849" xfId="98"/>
    <cellStyle name="Lien hypertexte 385" xfId="4224" hidden="1"/>
    <cellStyle name="Lien hypertexte 385" xfId="6292" hidden="1"/>
    <cellStyle name="Lien hypertexte 385" xfId="10087" hidden="1"/>
    <cellStyle name="Lien hypertexte 385" xfId="13994" hidden="1"/>
    <cellStyle name="Lien hypertexte 385" xfId="17788"/>
    <cellStyle name="Lien hypertexte 3850" xfId="99"/>
    <cellStyle name="Lien hypertexte 3851" xfId="100"/>
    <cellStyle name="Lien hypertexte 3852" xfId="101"/>
    <cellStyle name="Lien hypertexte 3853" xfId="102"/>
    <cellStyle name="Lien hypertexte 3854" xfId="103"/>
    <cellStyle name="Lien hypertexte 3855" xfId="104"/>
    <cellStyle name="Lien hypertexte 3856" xfId="105"/>
    <cellStyle name="Lien hypertexte 3857" xfId="106"/>
    <cellStyle name="Lien hypertexte 3858" xfId="107"/>
    <cellStyle name="Lien hypertexte 3859" xfId="108"/>
    <cellStyle name="Lien hypertexte 386" xfId="4225" hidden="1"/>
    <cellStyle name="Lien hypertexte 386" xfId="6291" hidden="1"/>
    <cellStyle name="Lien hypertexte 386" xfId="10086" hidden="1"/>
    <cellStyle name="Lien hypertexte 386" xfId="13993" hidden="1"/>
    <cellStyle name="Lien hypertexte 386" xfId="17787"/>
    <cellStyle name="Lien hypertexte 3860" xfId="109"/>
    <cellStyle name="Lien hypertexte 3861" xfId="110"/>
    <cellStyle name="Lien hypertexte 3862" xfId="111"/>
    <cellStyle name="Lien hypertexte 3863" xfId="112"/>
    <cellStyle name="Lien hypertexte 3864" xfId="113"/>
    <cellStyle name="Lien hypertexte 3865" xfId="114"/>
    <cellStyle name="Lien hypertexte 3866" xfId="115"/>
    <cellStyle name="Lien hypertexte 3867" xfId="116"/>
    <cellStyle name="Lien hypertexte 3868" xfId="117"/>
    <cellStyle name="Lien hypertexte 3869" xfId="118"/>
    <cellStyle name="Lien hypertexte 387" xfId="4226" hidden="1"/>
    <cellStyle name="Lien hypertexte 387" xfId="6290" hidden="1"/>
    <cellStyle name="Lien hypertexte 387" xfId="10085" hidden="1"/>
    <cellStyle name="Lien hypertexte 387" xfId="13992" hidden="1"/>
    <cellStyle name="Lien hypertexte 387" xfId="17786"/>
    <cellStyle name="Lien hypertexte 3870" xfId="119"/>
    <cellStyle name="Lien hypertexte 3871" xfId="120"/>
    <cellStyle name="Lien hypertexte 3872" xfId="121"/>
    <cellStyle name="Lien hypertexte 3873" xfId="122"/>
    <cellStyle name="Lien hypertexte 3874" xfId="123"/>
    <cellStyle name="Lien hypertexte 3875" xfId="124"/>
    <cellStyle name="Lien hypertexte 3876" xfId="125"/>
    <cellStyle name="Lien hypertexte 3877" xfId="126"/>
    <cellStyle name="Lien hypertexte 3878" xfId="127"/>
    <cellStyle name="Lien hypertexte 3879" xfId="128"/>
    <cellStyle name="Lien hypertexte 388" xfId="4227" hidden="1"/>
    <cellStyle name="Lien hypertexte 388" xfId="6289" hidden="1"/>
    <cellStyle name="Lien hypertexte 388" xfId="10084" hidden="1"/>
    <cellStyle name="Lien hypertexte 388" xfId="13991" hidden="1"/>
    <cellStyle name="Lien hypertexte 388" xfId="17785"/>
    <cellStyle name="Lien hypertexte 3880" xfId="129"/>
    <cellStyle name="Lien hypertexte 3881" xfId="130"/>
    <cellStyle name="Lien hypertexte 3882" xfId="131"/>
    <cellStyle name="Lien hypertexte 3883" xfId="132"/>
    <cellStyle name="Lien hypertexte 3884" xfId="133"/>
    <cellStyle name="Lien hypertexte 3885" xfId="134"/>
    <cellStyle name="Lien hypertexte 3886" xfId="135"/>
    <cellStyle name="Lien hypertexte 3887" xfId="136"/>
    <cellStyle name="Lien hypertexte 3888" xfId="137"/>
    <cellStyle name="Lien hypertexte 3889" xfId="138"/>
    <cellStyle name="Lien hypertexte 389" xfId="4228" hidden="1"/>
    <cellStyle name="Lien hypertexte 389" xfId="6288" hidden="1"/>
    <cellStyle name="Lien hypertexte 389" xfId="10083" hidden="1"/>
    <cellStyle name="Lien hypertexte 389" xfId="13990" hidden="1"/>
    <cellStyle name="Lien hypertexte 389" xfId="17784"/>
    <cellStyle name="Lien hypertexte 3890" xfId="139"/>
    <cellStyle name="Lien hypertexte 3891" xfId="140"/>
    <cellStyle name="Lien hypertexte 3892" xfId="141"/>
    <cellStyle name="Lien hypertexte 3893" xfId="142"/>
    <cellStyle name="Lien hypertexte 3894" xfId="143"/>
    <cellStyle name="Lien hypertexte 3895" xfId="144"/>
    <cellStyle name="Lien hypertexte 3896" xfId="145"/>
    <cellStyle name="Lien hypertexte 3897" xfId="146"/>
    <cellStyle name="Lien hypertexte 3898" xfId="147"/>
    <cellStyle name="Lien hypertexte 3899" xfId="148"/>
    <cellStyle name="Lien hypertexte 39" xfId="3878" hidden="1"/>
    <cellStyle name="Lien hypertexte 39" xfId="6638" hidden="1"/>
    <cellStyle name="Lien hypertexte 39" xfId="10433" hidden="1"/>
    <cellStyle name="Lien hypertexte 39" xfId="14340" hidden="1"/>
    <cellStyle name="Lien hypertexte 39" xfId="18134"/>
    <cellStyle name="Lien hypertexte 390" xfId="4229" hidden="1"/>
    <cellStyle name="Lien hypertexte 390" xfId="6287" hidden="1"/>
    <cellStyle name="Lien hypertexte 390" xfId="10082" hidden="1"/>
    <cellStyle name="Lien hypertexte 390" xfId="13989" hidden="1"/>
    <cellStyle name="Lien hypertexte 390" xfId="17783"/>
    <cellStyle name="Lien hypertexte 3900" xfId="149"/>
    <cellStyle name="Lien hypertexte 3901" xfId="150"/>
    <cellStyle name="Lien hypertexte 3902" xfId="151"/>
    <cellStyle name="Lien hypertexte 3903" xfId="152"/>
    <cellStyle name="Lien hypertexte 3904" xfId="153"/>
    <cellStyle name="Lien hypertexte 3905" xfId="154"/>
    <cellStyle name="Lien hypertexte 3906" xfId="155"/>
    <cellStyle name="Lien hypertexte 3907" xfId="156"/>
    <cellStyle name="Lien hypertexte 3908" xfId="157"/>
    <cellStyle name="Lien hypertexte 3909" xfId="158"/>
    <cellStyle name="Lien hypertexte 391" xfId="4230" hidden="1"/>
    <cellStyle name="Lien hypertexte 391" xfId="6286" hidden="1"/>
    <cellStyle name="Lien hypertexte 391" xfId="10081" hidden="1"/>
    <cellStyle name="Lien hypertexte 391" xfId="13988" hidden="1"/>
    <cellStyle name="Lien hypertexte 391" xfId="17782"/>
    <cellStyle name="Lien hypertexte 3910" xfId="159"/>
    <cellStyle name="Lien hypertexte 3911" xfId="160"/>
    <cellStyle name="Lien hypertexte 3912" xfId="161"/>
    <cellStyle name="Lien hypertexte 3913" xfId="162"/>
    <cellStyle name="Lien hypertexte 3914" xfId="163"/>
    <cellStyle name="Lien hypertexte 3915" xfId="164"/>
    <cellStyle name="Lien hypertexte 3916" xfId="165"/>
    <cellStyle name="Lien hypertexte 3917" xfId="166"/>
    <cellStyle name="Lien hypertexte 3918" xfId="167"/>
    <cellStyle name="Lien hypertexte 3919" xfId="168"/>
    <cellStyle name="Lien hypertexte 392" xfId="4231" hidden="1"/>
    <cellStyle name="Lien hypertexte 392" xfId="6285" hidden="1"/>
    <cellStyle name="Lien hypertexte 392" xfId="10080" hidden="1"/>
    <cellStyle name="Lien hypertexte 392" xfId="13987" hidden="1"/>
    <cellStyle name="Lien hypertexte 392" xfId="17781"/>
    <cellStyle name="Lien hypertexte 3920" xfId="169"/>
    <cellStyle name="Lien hypertexte 3921" xfId="170"/>
    <cellStyle name="Lien hypertexte 3922" xfId="171"/>
    <cellStyle name="Lien hypertexte 3923" xfId="172"/>
    <cellStyle name="Lien hypertexte 3924" xfId="173"/>
    <cellStyle name="Lien hypertexte 3925" xfId="174"/>
    <cellStyle name="Lien hypertexte 3926" xfId="175"/>
    <cellStyle name="Lien hypertexte 3927" xfId="176"/>
    <cellStyle name="Lien hypertexte 3928" xfId="177"/>
    <cellStyle name="Lien hypertexte 3929" xfId="178"/>
    <cellStyle name="Lien hypertexte 393" xfId="4232" hidden="1"/>
    <cellStyle name="Lien hypertexte 393" xfId="6284" hidden="1"/>
    <cellStyle name="Lien hypertexte 393" xfId="10079" hidden="1"/>
    <cellStyle name="Lien hypertexte 393" xfId="13986" hidden="1"/>
    <cellStyle name="Lien hypertexte 393" xfId="17780"/>
    <cellStyle name="Lien hypertexte 3930" xfId="179"/>
    <cellStyle name="Lien hypertexte 3931" xfId="180"/>
    <cellStyle name="Lien hypertexte 3932" xfId="181"/>
    <cellStyle name="Lien hypertexte 3933" xfId="182"/>
    <cellStyle name="Lien hypertexte 3934" xfId="183"/>
    <cellStyle name="Lien hypertexte 3935" xfId="184"/>
    <cellStyle name="Lien hypertexte 3936" xfId="185"/>
    <cellStyle name="Lien hypertexte 3937" xfId="186"/>
    <cellStyle name="Lien hypertexte 3938" xfId="187"/>
    <cellStyle name="Lien hypertexte 3939" xfId="188"/>
    <cellStyle name="Lien hypertexte 394" xfId="4233" hidden="1"/>
    <cellStyle name="Lien hypertexte 394" xfId="6283" hidden="1"/>
    <cellStyle name="Lien hypertexte 394" xfId="10078" hidden="1"/>
    <cellStyle name="Lien hypertexte 394" xfId="13985" hidden="1"/>
    <cellStyle name="Lien hypertexte 394" xfId="17779"/>
    <cellStyle name="Lien hypertexte 3940" xfId="189"/>
    <cellStyle name="Lien hypertexte 3941" xfId="190"/>
    <cellStyle name="Lien hypertexte 3942" xfId="191"/>
    <cellStyle name="Lien hypertexte 3943" xfId="192"/>
    <cellStyle name="Lien hypertexte 3944" xfId="193"/>
    <cellStyle name="Lien hypertexte 3945" xfId="194"/>
    <cellStyle name="Lien hypertexte 3946" xfId="195"/>
    <cellStyle name="Lien hypertexte 3947" xfId="196"/>
    <cellStyle name="Lien hypertexte 3948" xfId="197"/>
    <cellStyle name="Lien hypertexte 3949" xfId="198"/>
    <cellStyle name="Lien hypertexte 395" xfId="4234" hidden="1"/>
    <cellStyle name="Lien hypertexte 395" xfId="6282" hidden="1"/>
    <cellStyle name="Lien hypertexte 395" xfId="10077" hidden="1"/>
    <cellStyle name="Lien hypertexte 395" xfId="13984" hidden="1"/>
    <cellStyle name="Lien hypertexte 395" xfId="17778"/>
    <cellStyle name="Lien hypertexte 3950" xfId="199"/>
    <cellStyle name="Lien hypertexte 3951" xfId="200"/>
    <cellStyle name="Lien hypertexte 3952" xfId="201"/>
    <cellStyle name="Lien hypertexte 3953" xfId="202"/>
    <cellStyle name="Lien hypertexte 3954" xfId="203"/>
    <cellStyle name="Lien hypertexte 3955" xfId="204"/>
    <cellStyle name="Lien hypertexte 3956" xfId="205"/>
    <cellStyle name="Lien hypertexte 3957" xfId="206"/>
    <cellStyle name="Lien hypertexte 3958" xfId="207"/>
    <cellStyle name="Lien hypertexte 3959" xfId="208"/>
    <cellStyle name="Lien hypertexte 396" xfId="4235" hidden="1"/>
    <cellStyle name="Lien hypertexte 396" xfId="6281" hidden="1"/>
    <cellStyle name="Lien hypertexte 396" xfId="10076" hidden="1"/>
    <cellStyle name="Lien hypertexte 396" xfId="13983" hidden="1"/>
    <cellStyle name="Lien hypertexte 396" xfId="17777"/>
    <cellStyle name="Lien hypertexte 3960" xfId="209"/>
    <cellStyle name="Lien hypertexte 3961" xfId="210"/>
    <cellStyle name="Lien hypertexte 3962" xfId="211"/>
    <cellStyle name="Lien hypertexte 3963" xfId="212"/>
    <cellStyle name="Lien hypertexte 3964" xfId="213"/>
    <cellStyle name="Lien hypertexte 3965" xfId="214"/>
    <cellStyle name="Lien hypertexte 3966" xfId="215"/>
    <cellStyle name="Lien hypertexte 3967" xfId="216"/>
    <cellStyle name="Lien hypertexte 3968" xfId="217"/>
    <cellStyle name="Lien hypertexte 3969" xfId="218"/>
    <cellStyle name="Lien hypertexte 397" xfId="4236" hidden="1"/>
    <cellStyle name="Lien hypertexte 397" xfId="6280" hidden="1"/>
    <cellStyle name="Lien hypertexte 397" xfId="10075" hidden="1"/>
    <cellStyle name="Lien hypertexte 397" xfId="13982" hidden="1"/>
    <cellStyle name="Lien hypertexte 397" xfId="17776"/>
    <cellStyle name="Lien hypertexte 3970" xfId="219"/>
    <cellStyle name="Lien hypertexte 3971" xfId="220"/>
    <cellStyle name="Lien hypertexte 3972" xfId="221"/>
    <cellStyle name="Lien hypertexte 3973" xfId="222"/>
    <cellStyle name="Lien hypertexte 3974" xfId="223"/>
    <cellStyle name="Lien hypertexte 3975" xfId="224"/>
    <cellStyle name="Lien hypertexte 3976" xfId="225"/>
    <cellStyle name="Lien hypertexte 3977" xfId="226"/>
    <cellStyle name="Lien hypertexte 3978" xfId="227"/>
    <cellStyle name="Lien hypertexte 3979" xfId="228"/>
    <cellStyle name="Lien hypertexte 398" xfId="4237" hidden="1"/>
    <cellStyle name="Lien hypertexte 398" xfId="6279" hidden="1"/>
    <cellStyle name="Lien hypertexte 398" xfId="10074" hidden="1"/>
    <cellStyle name="Lien hypertexte 398" xfId="13981" hidden="1"/>
    <cellStyle name="Lien hypertexte 398" xfId="17775"/>
    <cellStyle name="Lien hypertexte 3980" xfId="229"/>
    <cellStyle name="Lien hypertexte 3981" xfId="230"/>
    <cellStyle name="Lien hypertexte 3982" xfId="231"/>
    <cellStyle name="Lien hypertexte 3983" xfId="232"/>
    <cellStyle name="Lien hypertexte 3984" xfId="233"/>
    <cellStyle name="Lien hypertexte 3985" xfId="234"/>
    <cellStyle name="Lien hypertexte 3986" xfId="235"/>
    <cellStyle name="Lien hypertexte 3987" xfId="236"/>
    <cellStyle name="Lien hypertexte 3988" xfId="237"/>
    <cellStyle name="Lien hypertexte 3989" xfId="238"/>
    <cellStyle name="Lien hypertexte 399" xfId="4238" hidden="1"/>
    <cellStyle name="Lien hypertexte 399" xfId="6278" hidden="1"/>
    <cellStyle name="Lien hypertexte 399" xfId="10073" hidden="1"/>
    <cellStyle name="Lien hypertexte 399" xfId="13980" hidden="1"/>
    <cellStyle name="Lien hypertexte 399" xfId="17774"/>
    <cellStyle name="Lien hypertexte 3990" xfId="239"/>
    <cellStyle name="Lien hypertexte 3991" xfId="240"/>
    <cellStyle name="Lien hypertexte 3992" xfId="241"/>
    <cellStyle name="Lien hypertexte 3993" xfId="242"/>
    <cellStyle name="Lien hypertexte 3994" xfId="243"/>
    <cellStyle name="Lien hypertexte 3995" xfId="244"/>
    <cellStyle name="Lien hypertexte 3996" xfId="245"/>
    <cellStyle name="Lien hypertexte 3997" xfId="246"/>
    <cellStyle name="Lien hypertexte 3998" xfId="247"/>
    <cellStyle name="Lien hypertexte 3999" xfId="248"/>
    <cellStyle name="Lien hypertexte 4" xfId="3843" hidden="1"/>
    <cellStyle name="Lien hypertexte 4" xfId="6673" hidden="1"/>
    <cellStyle name="Lien hypertexte 4" xfId="10468" hidden="1"/>
    <cellStyle name="Lien hypertexte 4" xfId="14375" hidden="1"/>
    <cellStyle name="Lien hypertexte 4" xfId="18169"/>
    <cellStyle name="Lien hypertexte 40" xfId="3879" hidden="1"/>
    <cellStyle name="Lien hypertexte 40" xfId="6637" hidden="1"/>
    <cellStyle name="Lien hypertexte 40" xfId="10432" hidden="1"/>
    <cellStyle name="Lien hypertexte 40" xfId="14339" hidden="1"/>
    <cellStyle name="Lien hypertexte 40" xfId="18133"/>
    <cellStyle name="Lien hypertexte 400" xfId="4239" hidden="1"/>
    <cellStyle name="Lien hypertexte 400" xfId="6277" hidden="1"/>
    <cellStyle name="Lien hypertexte 400" xfId="10072" hidden="1"/>
    <cellStyle name="Lien hypertexte 400" xfId="13979" hidden="1"/>
    <cellStyle name="Lien hypertexte 400" xfId="17773"/>
    <cellStyle name="Lien hypertexte 4000" xfId="249"/>
    <cellStyle name="Lien hypertexte 4001" xfId="250"/>
    <cellStyle name="Lien hypertexte 4002" xfId="251"/>
    <cellStyle name="Lien hypertexte 4003" xfId="252"/>
    <cellStyle name="Lien hypertexte 4004" xfId="253"/>
    <cellStyle name="Lien hypertexte 4005" xfId="254"/>
    <cellStyle name="Lien hypertexte 4006" xfId="255"/>
    <cellStyle name="Lien hypertexte 4007" xfId="256"/>
    <cellStyle name="Lien hypertexte 4008" xfId="257"/>
    <cellStyle name="Lien hypertexte 4009" xfId="258"/>
    <cellStyle name="Lien hypertexte 401" xfId="4240" hidden="1"/>
    <cellStyle name="Lien hypertexte 401" xfId="6276" hidden="1"/>
    <cellStyle name="Lien hypertexte 401" xfId="10071" hidden="1"/>
    <cellStyle name="Lien hypertexte 401" xfId="13978" hidden="1"/>
    <cellStyle name="Lien hypertexte 401" xfId="17772"/>
    <cellStyle name="Lien hypertexte 4010" xfId="259"/>
    <cellStyle name="Lien hypertexte 4011" xfId="260"/>
    <cellStyle name="Lien hypertexte 4012" xfId="261"/>
    <cellStyle name="Lien hypertexte 4013" xfId="262"/>
    <cellStyle name="Lien hypertexte 4014" xfId="263"/>
    <cellStyle name="Lien hypertexte 4015" xfId="264"/>
    <cellStyle name="Lien hypertexte 4016" xfId="265"/>
    <cellStyle name="Lien hypertexte 4017" xfId="266"/>
    <cellStyle name="Lien hypertexte 4018" xfId="267"/>
    <cellStyle name="Lien hypertexte 4019" xfId="268"/>
    <cellStyle name="Lien hypertexte 402" xfId="4241" hidden="1"/>
    <cellStyle name="Lien hypertexte 402" xfId="6275" hidden="1"/>
    <cellStyle name="Lien hypertexte 402" xfId="10070" hidden="1"/>
    <cellStyle name="Lien hypertexte 402" xfId="13977" hidden="1"/>
    <cellStyle name="Lien hypertexte 402" xfId="17771"/>
    <cellStyle name="Lien hypertexte 4020" xfId="269"/>
    <cellStyle name="Lien hypertexte 4021" xfId="270"/>
    <cellStyle name="Lien hypertexte 4022" xfId="271"/>
    <cellStyle name="Lien hypertexte 4023" xfId="272"/>
    <cellStyle name="Lien hypertexte 4024" xfId="273"/>
    <cellStyle name="Lien hypertexte 4025" xfId="274"/>
    <cellStyle name="Lien hypertexte 4026" xfId="275"/>
    <cellStyle name="Lien hypertexte 4027" xfId="276"/>
    <cellStyle name="Lien hypertexte 4028" xfId="277"/>
    <cellStyle name="Lien hypertexte 4029" xfId="278"/>
    <cellStyle name="Lien hypertexte 403" xfId="4242" hidden="1"/>
    <cellStyle name="Lien hypertexte 403" xfId="6274" hidden="1"/>
    <cellStyle name="Lien hypertexte 403" xfId="10069" hidden="1"/>
    <cellStyle name="Lien hypertexte 403" xfId="13976" hidden="1"/>
    <cellStyle name="Lien hypertexte 403" xfId="17770"/>
    <cellStyle name="Lien hypertexte 4030" xfId="279"/>
    <cellStyle name="Lien hypertexte 4031" xfId="280"/>
    <cellStyle name="Lien hypertexte 4032" xfId="281"/>
    <cellStyle name="Lien hypertexte 4033" xfId="282"/>
    <cellStyle name="Lien hypertexte 4034" xfId="283"/>
    <cellStyle name="Lien hypertexte 4035" xfId="284"/>
    <cellStyle name="Lien hypertexte 4036" xfId="285"/>
    <cellStyle name="Lien hypertexte 4037" xfId="286"/>
    <cellStyle name="Lien hypertexte 4038" xfId="287"/>
    <cellStyle name="Lien hypertexte 4039" xfId="288"/>
    <cellStyle name="Lien hypertexte 404" xfId="4243" hidden="1"/>
    <cellStyle name="Lien hypertexte 404" xfId="6273" hidden="1"/>
    <cellStyle name="Lien hypertexte 404" xfId="10068" hidden="1"/>
    <cellStyle name="Lien hypertexte 404" xfId="13975" hidden="1"/>
    <cellStyle name="Lien hypertexte 404" xfId="17769"/>
    <cellStyle name="Lien hypertexte 4040" xfId="289"/>
    <cellStyle name="Lien hypertexte 4041" xfId="290"/>
    <cellStyle name="Lien hypertexte 4042" xfId="291"/>
    <cellStyle name="Lien hypertexte 4043" xfId="292"/>
    <cellStyle name="Lien hypertexte 4044" xfId="293"/>
    <cellStyle name="Lien hypertexte 4045" xfId="294"/>
    <cellStyle name="Lien hypertexte 4046" xfId="295"/>
    <cellStyle name="Lien hypertexte 4047" xfId="296"/>
    <cellStyle name="Lien hypertexte 4048" xfId="297"/>
    <cellStyle name="Lien hypertexte 4049" xfId="298"/>
    <cellStyle name="Lien hypertexte 405" xfId="4244" hidden="1"/>
    <cellStyle name="Lien hypertexte 405" xfId="6272" hidden="1"/>
    <cellStyle name="Lien hypertexte 405" xfId="10067" hidden="1"/>
    <cellStyle name="Lien hypertexte 405" xfId="13974" hidden="1"/>
    <cellStyle name="Lien hypertexte 405" xfId="17768"/>
    <cellStyle name="Lien hypertexte 4050" xfId="299"/>
    <cellStyle name="Lien hypertexte 4051" xfId="300"/>
    <cellStyle name="Lien hypertexte 4052" xfId="301"/>
    <cellStyle name="Lien hypertexte 4053" xfId="302"/>
    <cellStyle name="Lien hypertexte 4054" xfId="303"/>
    <cellStyle name="Lien hypertexte 4055" xfId="304"/>
    <cellStyle name="Lien hypertexte 4056" xfId="305"/>
    <cellStyle name="Lien hypertexte 4057" xfId="306"/>
    <cellStyle name="Lien hypertexte 4058" xfId="307"/>
    <cellStyle name="Lien hypertexte 4059" xfId="308"/>
    <cellStyle name="Lien hypertexte 406" xfId="4245" hidden="1"/>
    <cellStyle name="Lien hypertexte 406" xfId="6271" hidden="1"/>
    <cellStyle name="Lien hypertexte 406" xfId="10066" hidden="1"/>
    <cellStyle name="Lien hypertexte 406" xfId="13973" hidden="1"/>
    <cellStyle name="Lien hypertexte 406" xfId="17767"/>
    <cellStyle name="Lien hypertexte 4060" xfId="309"/>
    <cellStyle name="Lien hypertexte 4061" xfId="310"/>
    <cellStyle name="Lien hypertexte 4062" xfId="311"/>
    <cellStyle name="Lien hypertexte 4063" xfId="312"/>
    <cellStyle name="Lien hypertexte 4064" xfId="313"/>
    <cellStyle name="Lien hypertexte 4065" xfId="314"/>
    <cellStyle name="Lien hypertexte 4066" xfId="315"/>
    <cellStyle name="Lien hypertexte 4067" xfId="316"/>
    <cellStyle name="Lien hypertexte 4068" xfId="317"/>
    <cellStyle name="Lien hypertexte 4069" xfId="318"/>
    <cellStyle name="Lien hypertexte 407" xfId="4246" hidden="1"/>
    <cellStyle name="Lien hypertexte 407" xfId="6270" hidden="1"/>
    <cellStyle name="Lien hypertexte 407" xfId="10065" hidden="1"/>
    <cellStyle name="Lien hypertexte 407" xfId="13972" hidden="1"/>
    <cellStyle name="Lien hypertexte 407" xfId="17766"/>
    <cellStyle name="Lien hypertexte 4070" xfId="319"/>
    <cellStyle name="Lien hypertexte 4071" xfId="320"/>
    <cellStyle name="Lien hypertexte 4072" xfId="321"/>
    <cellStyle name="Lien hypertexte 4073" xfId="322"/>
    <cellStyle name="Lien hypertexte 4074" xfId="323"/>
    <cellStyle name="Lien hypertexte 4075" xfId="324"/>
    <cellStyle name="Lien hypertexte 4076" xfId="325"/>
    <cellStyle name="Lien hypertexte 4077" xfId="326"/>
    <cellStyle name="Lien hypertexte 4078" xfId="327"/>
    <cellStyle name="Lien hypertexte 4079" xfId="328"/>
    <cellStyle name="Lien hypertexte 408" xfId="4247" hidden="1"/>
    <cellStyle name="Lien hypertexte 408" xfId="6269" hidden="1"/>
    <cellStyle name="Lien hypertexte 408" xfId="10064" hidden="1"/>
    <cellStyle name="Lien hypertexte 408" xfId="13971" hidden="1"/>
    <cellStyle name="Lien hypertexte 408" xfId="17765"/>
    <cellStyle name="Lien hypertexte 4080" xfId="329"/>
    <cellStyle name="Lien hypertexte 4081" xfId="330"/>
    <cellStyle name="Lien hypertexte 4082" xfId="331"/>
    <cellStyle name="Lien hypertexte 4083" xfId="332"/>
    <cellStyle name="Lien hypertexte 4084" xfId="333"/>
    <cellStyle name="Lien hypertexte 4085" xfId="334"/>
    <cellStyle name="Lien hypertexte 4086" xfId="335"/>
    <cellStyle name="Lien hypertexte 4087" xfId="336"/>
    <cellStyle name="Lien hypertexte 4088" xfId="337"/>
    <cellStyle name="Lien hypertexte 4089" xfId="338"/>
    <cellStyle name="Lien hypertexte 409" xfId="4248" hidden="1"/>
    <cellStyle name="Lien hypertexte 409" xfId="6268" hidden="1"/>
    <cellStyle name="Lien hypertexte 409" xfId="10063" hidden="1"/>
    <cellStyle name="Lien hypertexte 409" xfId="13970" hidden="1"/>
    <cellStyle name="Lien hypertexte 409" xfId="17764"/>
    <cellStyle name="Lien hypertexte 4090" xfId="339"/>
    <cellStyle name="Lien hypertexte 4091" xfId="340"/>
    <cellStyle name="Lien hypertexte 4092" xfId="341"/>
    <cellStyle name="Lien hypertexte 4093" xfId="342"/>
    <cellStyle name="Lien hypertexte 4094" xfId="343"/>
    <cellStyle name="Lien hypertexte 4095" xfId="344"/>
    <cellStyle name="Lien hypertexte 4096" xfId="345"/>
    <cellStyle name="Lien hypertexte 4097" xfId="346"/>
    <cellStyle name="Lien hypertexte 4098" xfId="347"/>
    <cellStyle name="Lien hypertexte 4099" xfId="348"/>
    <cellStyle name="Lien hypertexte 41" xfId="3880" hidden="1"/>
    <cellStyle name="Lien hypertexte 41" xfId="6636" hidden="1"/>
    <cellStyle name="Lien hypertexte 41" xfId="10431" hidden="1"/>
    <cellStyle name="Lien hypertexte 41" xfId="14338" hidden="1"/>
    <cellStyle name="Lien hypertexte 41" xfId="18132"/>
    <cellStyle name="Lien hypertexte 410" xfId="4249" hidden="1"/>
    <cellStyle name="Lien hypertexte 410" xfId="6267" hidden="1"/>
    <cellStyle name="Lien hypertexte 410" xfId="10062" hidden="1"/>
    <cellStyle name="Lien hypertexte 410" xfId="13969" hidden="1"/>
    <cellStyle name="Lien hypertexte 410" xfId="17763"/>
    <cellStyle name="Lien hypertexte 4100" xfId="349"/>
    <cellStyle name="Lien hypertexte 4101" xfId="350"/>
    <cellStyle name="Lien hypertexte 4102" xfId="351"/>
    <cellStyle name="Lien hypertexte 4103" xfId="352"/>
    <cellStyle name="Lien hypertexte 4104" xfId="353"/>
    <cellStyle name="Lien hypertexte 4105" xfId="354"/>
    <cellStyle name="Lien hypertexte 4106" xfId="355"/>
    <cellStyle name="Lien hypertexte 4107" xfId="356"/>
    <cellStyle name="Lien hypertexte 4108" xfId="357"/>
    <cellStyle name="Lien hypertexte 4109" xfId="358"/>
    <cellStyle name="Lien hypertexte 411" xfId="4250" hidden="1"/>
    <cellStyle name="Lien hypertexte 411" xfId="6266" hidden="1"/>
    <cellStyle name="Lien hypertexte 411" xfId="10061" hidden="1"/>
    <cellStyle name="Lien hypertexte 411" xfId="13968" hidden="1"/>
    <cellStyle name="Lien hypertexte 411" xfId="17762"/>
    <cellStyle name="Lien hypertexte 4110" xfId="359"/>
    <cellStyle name="Lien hypertexte 4111" xfId="360"/>
    <cellStyle name="Lien hypertexte 4112" xfId="361"/>
    <cellStyle name="Lien hypertexte 4113" xfId="362"/>
    <cellStyle name="Lien hypertexte 4114" xfId="363"/>
    <cellStyle name="Lien hypertexte 4115" xfId="364"/>
    <cellStyle name="Lien hypertexte 4116" xfId="365"/>
    <cellStyle name="Lien hypertexte 4117" xfId="366"/>
    <cellStyle name="Lien hypertexte 4118" xfId="367"/>
    <cellStyle name="Lien hypertexte 4119" xfId="368"/>
    <cellStyle name="Lien hypertexte 412" xfId="4251" hidden="1"/>
    <cellStyle name="Lien hypertexte 412" xfId="6265" hidden="1"/>
    <cellStyle name="Lien hypertexte 412" xfId="10060" hidden="1"/>
    <cellStyle name="Lien hypertexte 412" xfId="13967" hidden="1"/>
    <cellStyle name="Lien hypertexte 412" xfId="17761"/>
    <cellStyle name="Lien hypertexte 4120" xfId="369"/>
    <cellStyle name="Lien hypertexte 4121" xfId="370"/>
    <cellStyle name="Lien hypertexte 4122" xfId="371"/>
    <cellStyle name="Lien hypertexte 4123" xfId="372"/>
    <cellStyle name="Lien hypertexte 4124" xfId="373"/>
    <cellStyle name="Lien hypertexte 4125" xfId="374"/>
    <cellStyle name="Lien hypertexte 4126" xfId="375"/>
    <cellStyle name="Lien hypertexte 4127" xfId="376"/>
    <cellStyle name="Lien hypertexte 4128" xfId="377"/>
    <cellStyle name="Lien hypertexte 4129" xfId="378"/>
    <cellStyle name="Lien hypertexte 413" xfId="4252" hidden="1"/>
    <cellStyle name="Lien hypertexte 413" xfId="6264" hidden="1"/>
    <cellStyle name="Lien hypertexte 413" xfId="10059" hidden="1"/>
    <cellStyle name="Lien hypertexte 413" xfId="13966" hidden="1"/>
    <cellStyle name="Lien hypertexte 413" xfId="17760"/>
    <cellStyle name="Lien hypertexte 4130" xfId="379"/>
    <cellStyle name="Lien hypertexte 4131" xfId="380"/>
    <cellStyle name="Lien hypertexte 4132" xfId="381"/>
    <cellStyle name="Lien hypertexte 4133" xfId="382"/>
    <cellStyle name="Lien hypertexte 4134" xfId="383"/>
    <cellStyle name="Lien hypertexte 4135" xfId="384"/>
    <cellStyle name="Lien hypertexte 4136" xfId="385"/>
    <cellStyle name="Lien hypertexte 4137" xfId="386"/>
    <cellStyle name="Lien hypertexte 4138" xfId="387"/>
    <cellStyle name="Lien hypertexte 4139" xfId="388"/>
    <cellStyle name="Lien hypertexte 414" xfId="4253" hidden="1"/>
    <cellStyle name="Lien hypertexte 414" xfId="6263" hidden="1"/>
    <cellStyle name="Lien hypertexte 414" xfId="10058" hidden="1"/>
    <cellStyle name="Lien hypertexte 414" xfId="13965" hidden="1"/>
    <cellStyle name="Lien hypertexte 414" xfId="17759"/>
    <cellStyle name="Lien hypertexte 4140" xfId="389"/>
    <cellStyle name="Lien hypertexte 4141" xfId="390"/>
    <cellStyle name="Lien hypertexte 4142" xfId="391"/>
    <cellStyle name="Lien hypertexte 4143" xfId="392"/>
    <cellStyle name="Lien hypertexte 4144" xfId="393"/>
    <cellStyle name="Lien hypertexte 4145" xfId="394"/>
    <cellStyle name="Lien hypertexte 4146" xfId="395"/>
    <cellStyle name="Lien hypertexte 4147" xfId="396"/>
    <cellStyle name="Lien hypertexte 4148" xfId="397"/>
    <cellStyle name="Lien hypertexte 4149" xfId="398"/>
    <cellStyle name="Lien hypertexte 415" xfId="4254" hidden="1"/>
    <cellStyle name="Lien hypertexte 415" xfId="6262" hidden="1"/>
    <cellStyle name="Lien hypertexte 415" xfId="10057" hidden="1"/>
    <cellStyle name="Lien hypertexte 415" xfId="13964" hidden="1"/>
    <cellStyle name="Lien hypertexte 415" xfId="17758"/>
    <cellStyle name="Lien hypertexte 4150" xfId="399"/>
    <cellStyle name="Lien hypertexte 4151" xfId="400"/>
    <cellStyle name="Lien hypertexte 4152" xfId="401"/>
    <cellStyle name="Lien hypertexte 4153" xfId="402"/>
    <cellStyle name="Lien hypertexte 4154" xfId="403"/>
    <cellStyle name="Lien hypertexte 4155" xfId="404"/>
    <cellStyle name="Lien hypertexte 4156" xfId="405"/>
    <cellStyle name="Lien hypertexte 4157" xfId="406"/>
    <cellStyle name="Lien hypertexte 4158" xfId="407"/>
    <cellStyle name="Lien hypertexte 4159" xfId="408"/>
    <cellStyle name="Lien hypertexte 416" xfId="4255" hidden="1"/>
    <cellStyle name="Lien hypertexte 416" xfId="6261" hidden="1"/>
    <cellStyle name="Lien hypertexte 416" xfId="10056" hidden="1"/>
    <cellStyle name="Lien hypertexte 416" xfId="13963" hidden="1"/>
    <cellStyle name="Lien hypertexte 416" xfId="17757"/>
    <cellStyle name="Lien hypertexte 4160" xfId="409"/>
    <cellStyle name="Lien hypertexte 4161" xfId="410"/>
    <cellStyle name="Lien hypertexte 4162" xfId="411"/>
    <cellStyle name="Lien hypertexte 4163" xfId="412"/>
    <cellStyle name="Lien hypertexte 4164" xfId="413"/>
    <cellStyle name="Lien hypertexte 4165" xfId="414"/>
    <cellStyle name="Lien hypertexte 4166" xfId="415"/>
    <cellStyle name="Lien hypertexte 4167" xfId="416"/>
    <cellStyle name="Lien hypertexte 4168" xfId="417"/>
    <cellStyle name="Lien hypertexte 4169" xfId="418"/>
    <cellStyle name="Lien hypertexte 417" xfId="4256" hidden="1"/>
    <cellStyle name="Lien hypertexte 417" xfId="6260" hidden="1"/>
    <cellStyle name="Lien hypertexte 417" xfId="10055" hidden="1"/>
    <cellStyle name="Lien hypertexte 417" xfId="13962" hidden="1"/>
    <cellStyle name="Lien hypertexte 417" xfId="17756"/>
    <cellStyle name="Lien hypertexte 4170" xfId="419"/>
    <cellStyle name="Lien hypertexte 4171" xfId="420"/>
    <cellStyle name="Lien hypertexte 4172" xfId="421"/>
    <cellStyle name="Lien hypertexte 4173" xfId="422"/>
    <cellStyle name="Lien hypertexte 4174" xfId="423"/>
    <cellStyle name="Lien hypertexte 4175" xfId="424"/>
    <cellStyle name="Lien hypertexte 4176" xfId="425"/>
    <cellStyle name="Lien hypertexte 4177" xfId="426"/>
    <cellStyle name="Lien hypertexte 4178" xfId="427"/>
    <cellStyle name="Lien hypertexte 4179" xfId="428"/>
    <cellStyle name="Lien hypertexte 418" xfId="4257" hidden="1"/>
    <cellStyle name="Lien hypertexte 418" xfId="6259" hidden="1"/>
    <cellStyle name="Lien hypertexte 418" xfId="10054" hidden="1"/>
    <cellStyle name="Lien hypertexte 418" xfId="13961" hidden="1"/>
    <cellStyle name="Lien hypertexte 418" xfId="17755"/>
    <cellStyle name="Lien hypertexte 4180" xfId="429"/>
    <cellStyle name="Lien hypertexte 4181" xfId="430"/>
    <cellStyle name="Lien hypertexte 4182" xfId="431"/>
    <cellStyle name="Lien hypertexte 4183" xfId="432"/>
    <cellStyle name="Lien hypertexte 4184" xfId="433"/>
    <cellStyle name="Lien hypertexte 4185" xfId="434"/>
    <cellStyle name="Lien hypertexte 4186" xfId="435"/>
    <cellStyle name="Lien hypertexte 4187" xfId="436"/>
    <cellStyle name="Lien hypertexte 4188" xfId="437"/>
    <cellStyle name="Lien hypertexte 4189" xfId="438"/>
    <cellStyle name="Lien hypertexte 419" xfId="4258" hidden="1"/>
    <cellStyle name="Lien hypertexte 419" xfId="6258" hidden="1"/>
    <cellStyle name="Lien hypertexte 419" xfId="10053" hidden="1"/>
    <cellStyle name="Lien hypertexte 419" xfId="13960" hidden="1"/>
    <cellStyle name="Lien hypertexte 419" xfId="17754"/>
    <cellStyle name="Lien hypertexte 4190" xfId="439"/>
    <cellStyle name="Lien hypertexte 4191" xfId="440"/>
    <cellStyle name="Lien hypertexte 4192" xfId="441"/>
    <cellStyle name="Lien hypertexte 4193" xfId="442"/>
    <cellStyle name="Lien hypertexte 4194" xfId="443"/>
    <cellStyle name="Lien hypertexte 4195" xfId="444"/>
    <cellStyle name="Lien hypertexte 4196" xfId="445"/>
    <cellStyle name="Lien hypertexte 4197" xfId="446"/>
    <cellStyle name="Lien hypertexte 4198" xfId="447"/>
    <cellStyle name="Lien hypertexte 4199" xfId="448"/>
    <cellStyle name="Lien hypertexte 42" xfId="3881" hidden="1"/>
    <cellStyle name="Lien hypertexte 42" xfId="6635" hidden="1"/>
    <cellStyle name="Lien hypertexte 42" xfId="10430" hidden="1"/>
    <cellStyle name="Lien hypertexte 42" xfId="14337" hidden="1"/>
    <cellStyle name="Lien hypertexte 42" xfId="18131"/>
    <cellStyle name="Lien hypertexte 420" xfId="4259" hidden="1"/>
    <cellStyle name="Lien hypertexte 420" xfId="6257" hidden="1"/>
    <cellStyle name="Lien hypertexte 420" xfId="10052" hidden="1"/>
    <cellStyle name="Lien hypertexte 420" xfId="13959" hidden="1"/>
    <cellStyle name="Lien hypertexte 420" xfId="17753"/>
    <cellStyle name="Lien hypertexte 4200" xfId="449"/>
    <cellStyle name="Lien hypertexte 4201" xfId="450"/>
    <cellStyle name="Lien hypertexte 4202" xfId="451"/>
    <cellStyle name="Lien hypertexte 4203" xfId="452"/>
    <cellStyle name="Lien hypertexte 4204" xfId="453"/>
    <cellStyle name="Lien hypertexte 4205" xfId="454"/>
    <cellStyle name="Lien hypertexte 4206" xfId="455"/>
    <cellStyle name="Lien hypertexte 4207" xfId="456"/>
    <cellStyle name="Lien hypertexte 4208" xfId="457"/>
    <cellStyle name="Lien hypertexte 4209" xfId="458"/>
    <cellStyle name="Lien hypertexte 421" xfId="4260" hidden="1"/>
    <cellStyle name="Lien hypertexte 421" xfId="6256" hidden="1"/>
    <cellStyle name="Lien hypertexte 421" xfId="10051" hidden="1"/>
    <cellStyle name="Lien hypertexte 421" xfId="13958" hidden="1"/>
    <cellStyle name="Lien hypertexte 421" xfId="17752"/>
    <cellStyle name="Lien hypertexte 4210" xfId="459"/>
    <cellStyle name="Lien hypertexte 4211" xfId="460"/>
    <cellStyle name="Lien hypertexte 4212" xfId="461"/>
    <cellStyle name="Lien hypertexte 4213" xfId="462"/>
    <cellStyle name="Lien hypertexte 4214" xfId="463"/>
    <cellStyle name="Lien hypertexte 4215" xfId="464"/>
    <cellStyle name="Lien hypertexte 4216" xfId="465"/>
    <cellStyle name="Lien hypertexte 4217" xfId="466"/>
    <cellStyle name="Lien hypertexte 4218" xfId="467"/>
    <cellStyle name="Lien hypertexte 4219" xfId="468"/>
    <cellStyle name="Lien hypertexte 422" xfId="4261" hidden="1"/>
    <cellStyle name="Lien hypertexte 422" xfId="6255" hidden="1"/>
    <cellStyle name="Lien hypertexte 422" xfId="10050" hidden="1"/>
    <cellStyle name="Lien hypertexte 422" xfId="13957" hidden="1"/>
    <cellStyle name="Lien hypertexte 422" xfId="17751"/>
    <cellStyle name="Lien hypertexte 4220" xfId="469"/>
    <cellStyle name="Lien hypertexte 4221" xfId="470"/>
    <cellStyle name="Lien hypertexte 4222" xfId="471"/>
    <cellStyle name="Lien hypertexte 4223" xfId="472"/>
    <cellStyle name="Lien hypertexte 4224" xfId="473"/>
    <cellStyle name="Lien hypertexte 4225" xfId="474"/>
    <cellStyle name="Lien hypertexte 4226" xfId="475"/>
    <cellStyle name="Lien hypertexte 4227" xfId="476"/>
    <cellStyle name="Lien hypertexte 4228" xfId="477"/>
    <cellStyle name="Lien hypertexte 4229" xfId="478"/>
    <cellStyle name="Lien hypertexte 423" xfId="4262" hidden="1"/>
    <cellStyle name="Lien hypertexte 423" xfId="6254" hidden="1"/>
    <cellStyle name="Lien hypertexte 423" xfId="10049" hidden="1"/>
    <cellStyle name="Lien hypertexte 423" xfId="13956" hidden="1"/>
    <cellStyle name="Lien hypertexte 423" xfId="17750"/>
    <cellStyle name="Lien hypertexte 4230" xfId="479"/>
    <cellStyle name="Lien hypertexte 4231" xfId="480"/>
    <cellStyle name="Lien hypertexte 4232" xfId="481"/>
    <cellStyle name="Lien hypertexte 4233" xfId="482"/>
    <cellStyle name="Lien hypertexte 4234" xfId="483"/>
    <cellStyle name="Lien hypertexte 4235" xfId="484"/>
    <cellStyle name="Lien hypertexte 4236" xfId="485"/>
    <cellStyle name="Lien hypertexte 4237" xfId="486"/>
    <cellStyle name="Lien hypertexte 4238" xfId="487"/>
    <cellStyle name="Lien hypertexte 4239" xfId="488"/>
    <cellStyle name="Lien hypertexte 424" xfId="4263" hidden="1"/>
    <cellStyle name="Lien hypertexte 424" xfId="6253" hidden="1"/>
    <cellStyle name="Lien hypertexte 424" xfId="10048" hidden="1"/>
    <cellStyle name="Lien hypertexte 424" xfId="13955" hidden="1"/>
    <cellStyle name="Lien hypertexte 424" xfId="17749"/>
    <cellStyle name="Lien hypertexte 4240" xfId="489"/>
    <cellStyle name="Lien hypertexte 4241" xfId="490"/>
    <cellStyle name="Lien hypertexte 4242" xfId="491"/>
    <cellStyle name="Lien hypertexte 4243" xfId="492"/>
    <cellStyle name="Lien hypertexte 4244" xfId="493"/>
    <cellStyle name="Lien hypertexte 4245" xfId="494"/>
    <cellStyle name="Lien hypertexte 4246" xfId="495"/>
    <cellStyle name="Lien hypertexte 4247" xfId="496"/>
    <cellStyle name="Lien hypertexte 4248" xfId="497"/>
    <cellStyle name="Lien hypertexte 4249" xfId="498"/>
    <cellStyle name="Lien hypertexte 425" xfId="4264" hidden="1"/>
    <cellStyle name="Lien hypertexte 425" xfId="6252" hidden="1"/>
    <cellStyle name="Lien hypertexte 425" xfId="10047" hidden="1"/>
    <cellStyle name="Lien hypertexte 425" xfId="13954" hidden="1"/>
    <cellStyle name="Lien hypertexte 425" xfId="17748"/>
    <cellStyle name="Lien hypertexte 4250" xfId="499"/>
    <cellStyle name="Lien hypertexte 4251" xfId="500"/>
    <cellStyle name="Lien hypertexte 4252" xfId="501"/>
    <cellStyle name="Lien hypertexte 4253" xfId="502"/>
    <cellStyle name="Lien hypertexte 4254" xfId="503"/>
    <cellStyle name="Lien hypertexte 4255" xfId="504"/>
    <cellStyle name="Lien hypertexte 4256" xfId="505"/>
    <cellStyle name="Lien hypertexte 4257" xfId="506"/>
    <cellStyle name="Lien hypertexte 4258" xfId="507"/>
    <cellStyle name="Lien hypertexte 4259" xfId="508"/>
    <cellStyle name="Lien hypertexte 426" xfId="4265" hidden="1"/>
    <cellStyle name="Lien hypertexte 426" xfId="6251" hidden="1"/>
    <cellStyle name="Lien hypertexte 426" xfId="10046" hidden="1"/>
    <cellStyle name="Lien hypertexte 426" xfId="13953" hidden="1"/>
    <cellStyle name="Lien hypertexte 426" xfId="17747"/>
    <cellStyle name="Lien hypertexte 4260" xfId="509"/>
    <cellStyle name="Lien hypertexte 4261" xfId="510"/>
    <cellStyle name="Lien hypertexte 4262" xfId="511"/>
    <cellStyle name="Lien hypertexte 4263" xfId="512"/>
    <cellStyle name="Lien hypertexte 4264" xfId="513"/>
    <cellStyle name="Lien hypertexte 4265" xfId="514"/>
    <cellStyle name="Lien hypertexte 4266" xfId="515"/>
    <cellStyle name="Lien hypertexte 4267" xfId="516"/>
    <cellStyle name="Lien hypertexte 4268" xfId="517"/>
    <cellStyle name="Lien hypertexte 4269" xfId="518"/>
    <cellStyle name="Lien hypertexte 427" xfId="4266" hidden="1"/>
    <cellStyle name="Lien hypertexte 427" xfId="6250" hidden="1"/>
    <cellStyle name="Lien hypertexte 427" xfId="10045" hidden="1"/>
    <cellStyle name="Lien hypertexte 427" xfId="13952" hidden="1"/>
    <cellStyle name="Lien hypertexte 427" xfId="17746"/>
    <cellStyle name="Lien hypertexte 4270" xfId="519"/>
    <cellStyle name="Lien hypertexte 4271" xfId="520"/>
    <cellStyle name="Lien hypertexte 4272" xfId="521"/>
    <cellStyle name="Lien hypertexte 4273" xfId="522"/>
    <cellStyle name="Lien hypertexte 4274" xfId="523"/>
    <cellStyle name="Lien hypertexte 4275" xfId="524"/>
    <cellStyle name="Lien hypertexte 4276" xfId="525"/>
    <cellStyle name="Lien hypertexte 4277" xfId="526"/>
    <cellStyle name="Lien hypertexte 4278" xfId="527"/>
    <cellStyle name="Lien hypertexte 4279" xfId="528"/>
    <cellStyle name="Lien hypertexte 428" xfId="4267" hidden="1"/>
    <cellStyle name="Lien hypertexte 428" xfId="6249" hidden="1"/>
    <cellStyle name="Lien hypertexte 428" xfId="10044" hidden="1"/>
    <cellStyle name="Lien hypertexte 428" xfId="13951" hidden="1"/>
    <cellStyle name="Lien hypertexte 428" xfId="17745"/>
    <cellStyle name="Lien hypertexte 4280" xfId="529"/>
    <cellStyle name="Lien hypertexte 4281" xfId="530"/>
    <cellStyle name="Lien hypertexte 4282" xfId="531"/>
    <cellStyle name="Lien hypertexte 4283" xfId="532"/>
    <cellStyle name="Lien hypertexte 4284" xfId="533"/>
    <cellStyle name="Lien hypertexte 4285" xfId="534"/>
    <cellStyle name="Lien hypertexte 4286" xfId="535"/>
    <cellStyle name="Lien hypertexte 4287" xfId="536"/>
    <cellStyle name="Lien hypertexte 4288" xfId="537"/>
    <cellStyle name="Lien hypertexte 4289" xfId="538"/>
    <cellStyle name="Lien hypertexte 429" xfId="4268" hidden="1"/>
    <cellStyle name="Lien hypertexte 429" xfId="6248" hidden="1"/>
    <cellStyle name="Lien hypertexte 429" xfId="10043" hidden="1"/>
    <cellStyle name="Lien hypertexte 429" xfId="13950" hidden="1"/>
    <cellStyle name="Lien hypertexte 429" xfId="17744"/>
    <cellStyle name="Lien hypertexte 4290" xfId="539"/>
    <cellStyle name="Lien hypertexte 4291" xfId="540"/>
    <cellStyle name="Lien hypertexte 4292" xfId="541"/>
    <cellStyle name="Lien hypertexte 4293" xfId="542"/>
    <cellStyle name="Lien hypertexte 4294" xfId="543"/>
    <cellStyle name="Lien hypertexte 4295" xfId="544"/>
    <cellStyle name="Lien hypertexte 4296" xfId="545"/>
    <cellStyle name="Lien hypertexte 4297" xfId="546"/>
    <cellStyle name="Lien hypertexte 4298" xfId="547"/>
    <cellStyle name="Lien hypertexte 4299" xfId="548"/>
    <cellStyle name="Lien hypertexte 43" xfId="3882" hidden="1"/>
    <cellStyle name="Lien hypertexte 43" xfId="6634" hidden="1"/>
    <cellStyle name="Lien hypertexte 43" xfId="10429" hidden="1"/>
    <cellStyle name="Lien hypertexte 43" xfId="14336" hidden="1"/>
    <cellStyle name="Lien hypertexte 43" xfId="18130"/>
    <cellStyle name="Lien hypertexte 430" xfId="4269" hidden="1"/>
    <cellStyle name="Lien hypertexte 430" xfId="6247" hidden="1"/>
    <cellStyle name="Lien hypertexte 430" xfId="10042" hidden="1"/>
    <cellStyle name="Lien hypertexte 430" xfId="13949" hidden="1"/>
    <cellStyle name="Lien hypertexte 430" xfId="17743"/>
    <cellStyle name="Lien hypertexte 4300" xfId="549"/>
    <cellStyle name="Lien hypertexte 4301" xfId="550"/>
    <cellStyle name="Lien hypertexte 4302" xfId="551"/>
    <cellStyle name="Lien hypertexte 4303" xfId="552"/>
    <cellStyle name="Lien hypertexte 4304" xfId="553"/>
    <cellStyle name="Lien hypertexte 4305" xfId="554"/>
    <cellStyle name="Lien hypertexte 4306" xfId="555"/>
    <cellStyle name="Lien hypertexte 4307" xfId="556"/>
    <cellStyle name="Lien hypertexte 4308" xfId="557"/>
    <cellStyle name="Lien hypertexte 4309" xfId="558"/>
    <cellStyle name="Lien hypertexte 431" xfId="4270" hidden="1"/>
    <cellStyle name="Lien hypertexte 431" xfId="6246" hidden="1"/>
    <cellStyle name="Lien hypertexte 431" xfId="10041" hidden="1"/>
    <cellStyle name="Lien hypertexte 431" xfId="13948" hidden="1"/>
    <cellStyle name="Lien hypertexte 431" xfId="17742"/>
    <cellStyle name="Lien hypertexte 4310" xfId="559"/>
    <cellStyle name="Lien hypertexte 4311" xfId="560"/>
    <cellStyle name="Lien hypertexte 4312" xfId="561"/>
    <cellStyle name="Lien hypertexte 4313" xfId="562"/>
    <cellStyle name="Lien hypertexte 4314" xfId="563"/>
    <cellStyle name="Lien hypertexte 4315" xfId="564"/>
    <cellStyle name="Lien hypertexte 4316" xfId="565"/>
    <cellStyle name="Lien hypertexte 4317" xfId="566"/>
    <cellStyle name="Lien hypertexte 4318" xfId="567"/>
    <cellStyle name="Lien hypertexte 4319" xfId="568"/>
    <cellStyle name="Lien hypertexte 432" xfId="4271" hidden="1"/>
    <cellStyle name="Lien hypertexte 432" xfId="6245" hidden="1"/>
    <cellStyle name="Lien hypertexte 432" xfId="10040" hidden="1"/>
    <cellStyle name="Lien hypertexte 432" xfId="13947" hidden="1"/>
    <cellStyle name="Lien hypertexte 432" xfId="17741"/>
    <cellStyle name="Lien hypertexte 4320" xfId="569"/>
    <cellStyle name="Lien hypertexte 4321" xfId="570"/>
    <cellStyle name="Lien hypertexte 4322" xfId="571"/>
    <cellStyle name="Lien hypertexte 4323" xfId="572"/>
    <cellStyle name="Lien hypertexte 4324" xfId="573"/>
    <cellStyle name="Lien hypertexte 4325" xfId="574"/>
    <cellStyle name="Lien hypertexte 4326" xfId="575"/>
    <cellStyle name="Lien hypertexte 4327" xfId="576"/>
    <cellStyle name="Lien hypertexte 4328" xfId="577"/>
    <cellStyle name="Lien hypertexte 4329" xfId="578"/>
    <cellStyle name="Lien hypertexte 433" xfId="4272" hidden="1"/>
    <cellStyle name="Lien hypertexte 433" xfId="6244" hidden="1"/>
    <cellStyle name="Lien hypertexte 433" xfId="10039" hidden="1"/>
    <cellStyle name="Lien hypertexte 433" xfId="13946" hidden="1"/>
    <cellStyle name="Lien hypertexte 433" xfId="17740"/>
    <cellStyle name="Lien hypertexte 4330" xfId="579"/>
    <cellStyle name="Lien hypertexte 4331" xfId="580"/>
    <cellStyle name="Lien hypertexte 4332" xfId="581"/>
    <cellStyle name="Lien hypertexte 4333" xfId="582"/>
    <cellStyle name="Lien hypertexte 4334" xfId="583"/>
    <cellStyle name="Lien hypertexte 4335" xfId="584"/>
    <cellStyle name="Lien hypertexte 4336" xfId="585"/>
    <cellStyle name="Lien hypertexte 4337" xfId="586"/>
    <cellStyle name="Lien hypertexte 4338" xfId="587"/>
    <cellStyle name="Lien hypertexte 4339" xfId="588"/>
    <cellStyle name="Lien hypertexte 434" xfId="4273" hidden="1"/>
    <cellStyle name="Lien hypertexte 434" xfId="6243" hidden="1"/>
    <cellStyle name="Lien hypertexte 434" xfId="10038" hidden="1"/>
    <cellStyle name="Lien hypertexte 434" xfId="13945" hidden="1"/>
    <cellStyle name="Lien hypertexte 434" xfId="17739"/>
    <cellStyle name="Lien hypertexte 4340" xfId="589"/>
    <cellStyle name="Lien hypertexte 4341" xfId="590"/>
    <cellStyle name="Lien hypertexte 4342" xfId="591"/>
    <cellStyle name="Lien hypertexte 4343" xfId="592"/>
    <cellStyle name="Lien hypertexte 4344" xfId="593"/>
    <cellStyle name="Lien hypertexte 4345" xfId="594"/>
    <cellStyle name="Lien hypertexte 4346" xfId="595"/>
    <cellStyle name="Lien hypertexte 4347" xfId="596"/>
    <cellStyle name="Lien hypertexte 4348" xfId="597"/>
    <cellStyle name="Lien hypertexte 4349" xfId="598"/>
    <cellStyle name="Lien hypertexte 435" xfId="4274" hidden="1"/>
    <cellStyle name="Lien hypertexte 435" xfId="6242" hidden="1"/>
    <cellStyle name="Lien hypertexte 435" xfId="10037" hidden="1"/>
    <cellStyle name="Lien hypertexte 435" xfId="13944" hidden="1"/>
    <cellStyle name="Lien hypertexte 435" xfId="17738"/>
    <cellStyle name="Lien hypertexte 4350" xfId="599"/>
    <cellStyle name="Lien hypertexte 4351" xfId="600"/>
    <cellStyle name="Lien hypertexte 4352" xfId="601"/>
    <cellStyle name="Lien hypertexte 4353" xfId="602"/>
    <cellStyle name="Lien hypertexte 4354" xfId="603"/>
    <cellStyle name="Lien hypertexte 4355" xfId="604"/>
    <cellStyle name="Lien hypertexte 4356" xfId="605"/>
    <cellStyle name="Lien hypertexte 4357" xfId="606"/>
    <cellStyle name="Lien hypertexte 4358" xfId="607"/>
    <cellStyle name="Lien hypertexte 4359" xfId="608"/>
    <cellStyle name="Lien hypertexte 436" xfId="4275" hidden="1"/>
    <cellStyle name="Lien hypertexte 436" xfId="6241" hidden="1"/>
    <cellStyle name="Lien hypertexte 436" xfId="10036" hidden="1"/>
    <cellStyle name="Lien hypertexte 436" xfId="13943" hidden="1"/>
    <cellStyle name="Lien hypertexte 436" xfId="17737"/>
    <cellStyle name="Lien hypertexte 4360" xfId="609"/>
    <cellStyle name="Lien hypertexte 4361" xfId="610"/>
    <cellStyle name="Lien hypertexte 4362" xfId="611"/>
    <cellStyle name="Lien hypertexte 4363" xfId="612"/>
    <cellStyle name="Lien hypertexte 4364" xfId="613"/>
    <cellStyle name="Lien hypertexte 4365" xfId="614"/>
    <cellStyle name="Lien hypertexte 4366" xfId="615"/>
    <cellStyle name="Lien hypertexte 4367" xfId="616"/>
    <cellStyle name="Lien hypertexte 4368" xfId="617"/>
    <cellStyle name="Lien hypertexte 4369" xfId="618"/>
    <cellStyle name="Lien hypertexte 437" xfId="4276" hidden="1"/>
    <cellStyle name="Lien hypertexte 437" xfId="6240" hidden="1"/>
    <cellStyle name="Lien hypertexte 437" xfId="10035" hidden="1"/>
    <cellStyle name="Lien hypertexte 437" xfId="13942" hidden="1"/>
    <cellStyle name="Lien hypertexte 437" xfId="17736"/>
    <cellStyle name="Lien hypertexte 4370" xfId="619"/>
    <cellStyle name="Lien hypertexte 4371" xfId="620"/>
    <cellStyle name="Lien hypertexte 4372" xfId="621"/>
    <cellStyle name="Lien hypertexte 4373" xfId="622"/>
    <cellStyle name="Lien hypertexte 4374" xfId="623"/>
    <cellStyle name="Lien hypertexte 4375" xfId="624"/>
    <cellStyle name="Lien hypertexte 4376" xfId="625"/>
    <cellStyle name="Lien hypertexte 4377" xfId="626"/>
    <cellStyle name="Lien hypertexte 4378" xfId="627"/>
    <cellStyle name="Lien hypertexte 4379" xfId="628"/>
    <cellStyle name="Lien hypertexte 438" xfId="4277" hidden="1"/>
    <cellStyle name="Lien hypertexte 438" xfId="6239" hidden="1"/>
    <cellStyle name="Lien hypertexte 438" xfId="10034" hidden="1"/>
    <cellStyle name="Lien hypertexte 438" xfId="13941" hidden="1"/>
    <cellStyle name="Lien hypertexte 438" xfId="17735"/>
    <cellStyle name="Lien hypertexte 4380" xfId="629"/>
    <cellStyle name="Lien hypertexte 4381" xfId="630"/>
    <cellStyle name="Lien hypertexte 4382" xfId="631"/>
    <cellStyle name="Lien hypertexte 4383" xfId="632"/>
    <cellStyle name="Lien hypertexte 4384" xfId="633"/>
    <cellStyle name="Lien hypertexte 4385" xfId="634"/>
    <cellStyle name="Lien hypertexte 4386" xfId="635"/>
    <cellStyle name="Lien hypertexte 4387" xfId="636"/>
    <cellStyle name="Lien hypertexte 4388" xfId="637"/>
    <cellStyle name="Lien hypertexte 4389" xfId="638"/>
    <cellStyle name="Lien hypertexte 439" xfId="4278" hidden="1"/>
    <cellStyle name="Lien hypertexte 439" xfId="6238" hidden="1"/>
    <cellStyle name="Lien hypertexte 439" xfId="10033" hidden="1"/>
    <cellStyle name="Lien hypertexte 439" xfId="13940" hidden="1"/>
    <cellStyle name="Lien hypertexte 439" xfId="17734"/>
    <cellStyle name="Lien hypertexte 4390" xfId="639"/>
    <cellStyle name="Lien hypertexte 4391" xfId="640"/>
    <cellStyle name="Lien hypertexte 4392" xfId="641"/>
    <cellStyle name="Lien hypertexte 4393" xfId="642"/>
    <cellStyle name="Lien hypertexte 4394" xfId="643"/>
    <cellStyle name="Lien hypertexte 4395" xfId="644"/>
    <cellStyle name="Lien hypertexte 4396" xfId="645"/>
    <cellStyle name="Lien hypertexte 4397" xfId="646"/>
    <cellStyle name="Lien hypertexte 4398" xfId="647"/>
    <cellStyle name="Lien hypertexte 4399" xfId="648"/>
    <cellStyle name="Lien hypertexte 44" xfId="3883" hidden="1"/>
    <cellStyle name="Lien hypertexte 44" xfId="6633" hidden="1"/>
    <cellStyle name="Lien hypertexte 44" xfId="10428" hidden="1"/>
    <cellStyle name="Lien hypertexte 44" xfId="14335" hidden="1"/>
    <cellStyle name="Lien hypertexte 44" xfId="18129"/>
    <cellStyle name="Lien hypertexte 440" xfId="4279" hidden="1"/>
    <cellStyle name="Lien hypertexte 440" xfId="6237" hidden="1"/>
    <cellStyle name="Lien hypertexte 440" xfId="10032" hidden="1"/>
    <cellStyle name="Lien hypertexte 440" xfId="13939" hidden="1"/>
    <cellStyle name="Lien hypertexte 440" xfId="17733"/>
    <cellStyle name="Lien hypertexte 4400" xfId="649"/>
    <cellStyle name="Lien hypertexte 4401" xfId="650"/>
    <cellStyle name="Lien hypertexte 4402" xfId="651"/>
    <cellStyle name="Lien hypertexte 4403" xfId="652"/>
    <cellStyle name="Lien hypertexte 4404" xfId="653"/>
    <cellStyle name="Lien hypertexte 4405" xfId="654"/>
    <cellStyle name="Lien hypertexte 4406" xfId="655"/>
    <cellStyle name="Lien hypertexte 4407" xfId="656"/>
    <cellStyle name="Lien hypertexte 4408" xfId="657"/>
    <cellStyle name="Lien hypertexte 4409" xfId="658"/>
    <cellStyle name="Lien hypertexte 441" xfId="4280" hidden="1"/>
    <cellStyle name="Lien hypertexte 441" xfId="6236" hidden="1"/>
    <cellStyle name="Lien hypertexte 441" xfId="10031" hidden="1"/>
    <cellStyle name="Lien hypertexte 441" xfId="13938" hidden="1"/>
    <cellStyle name="Lien hypertexte 441" xfId="17732"/>
    <cellStyle name="Lien hypertexte 4410" xfId="659"/>
    <cellStyle name="Lien hypertexte 4411" xfId="660"/>
    <cellStyle name="Lien hypertexte 4412" xfId="661"/>
    <cellStyle name="Lien hypertexte 4413" xfId="662"/>
    <cellStyle name="Lien hypertexte 4414" xfId="663"/>
    <cellStyle name="Lien hypertexte 4415" xfId="664"/>
    <cellStyle name="Lien hypertexte 4416" xfId="665"/>
    <cellStyle name="Lien hypertexte 4417" xfId="666"/>
    <cellStyle name="Lien hypertexte 4418" xfId="667"/>
    <cellStyle name="Lien hypertexte 4419" xfId="668"/>
    <cellStyle name="Lien hypertexte 442" xfId="4281" hidden="1"/>
    <cellStyle name="Lien hypertexte 442" xfId="6235" hidden="1"/>
    <cellStyle name="Lien hypertexte 442" xfId="10030" hidden="1"/>
    <cellStyle name="Lien hypertexte 442" xfId="13937" hidden="1"/>
    <cellStyle name="Lien hypertexte 442" xfId="17731"/>
    <cellStyle name="Lien hypertexte 4420" xfId="669"/>
    <cellStyle name="Lien hypertexte 4421" xfId="670"/>
    <cellStyle name="Lien hypertexte 4422" xfId="671"/>
    <cellStyle name="Lien hypertexte 4423" xfId="672"/>
    <cellStyle name="Lien hypertexte 4424" xfId="673"/>
    <cellStyle name="Lien hypertexte 4425" xfId="674"/>
    <cellStyle name="Lien hypertexte 4426" xfId="675"/>
    <cellStyle name="Lien hypertexte 4427" xfId="676"/>
    <cellStyle name="Lien hypertexte 4428" xfId="677"/>
    <cellStyle name="Lien hypertexte 4429" xfId="678"/>
    <cellStyle name="Lien hypertexte 443" xfId="4282" hidden="1"/>
    <cellStyle name="Lien hypertexte 443" xfId="6234" hidden="1"/>
    <cellStyle name="Lien hypertexte 443" xfId="10029" hidden="1"/>
    <cellStyle name="Lien hypertexte 443" xfId="13936" hidden="1"/>
    <cellStyle name="Lien hypertexte 443" xfId="17730"/>
    <cellStyle name="Lien hypertexte 4430" xfId="679"/>
    <cellStyle name="Lien hypertexte 4431" xfId="680"/>
    <cellStyle name="Lien hypertexte 4432" xfId="681"/>
    <cellStyle name="Lien hypertexte 4433" xfId="682"/>
    <cellStyle name="Lien hypertexte 4434" xfId="683"/>
    <cellStyle name="Lien hypertexte 4435" xfId="684"/>
    <cellStyle name="Lien hypertexte 4436" xfId="685"/>
    <cellStyle name="Lien hypertexte 4437" xfId="686"/>
    <cellStyle name="Lien hypertexte 4438" xfId="687"/>
    <cellStyle name="Lien hypertexte 4439" xfId="688"/>
    <cellStyle name="Lien hypertexte 444" xfId="4283" hidden="1"/>
    <cellStyle name="Lien hypertexte 444" xfId="6233" hidden="1"/>
    <cellStyle name="Lien hypertexte 444" xfId="10028" hidden="1"/>
    <cellStyle name="Lien hypertexte 444" xfId="13935" hidden="1"/>
    <cellStyle name="Lien hypertexte 444" xfId="17729"/>
    <cellStyle name="Lien hypertexte 4440" xfId="689"/>
    <cellStyle name="Lien hypertexte 4441" xfId="690"/>
    <cellStyle name="Lien hypertexte 4442" xfId="691"/>
    <cellStyle name="Lien hypertexte 4443" xfId="692"/>
    <cellStyle name="Lien hypertexte 4444" xfId="693"/>
    <cellStyle name="Lien hypertexte 4445" xfId="694"/>
    <cellStyle name="Lien hypertexte 4446" xfId="695"/>
    <cellStyle name="Lien hypertexte 4447" xfId="696"/>
    <cellStyle name="Lien hypertexte 4448" xfId="697"/>
    <cellStyle name="Lien hypertexte 4449" xfId="698"/>
    <cellStyle name="Lien hypertexte 445" xfId="4284" hidden="1"/>
    <cellStyle name="Lien hypertexte 445" xfId="6232" hidden="1"/>
    <cellStyle name="Lien hypertexte 445" xfId="10027" hidden="1"/>
    <cellStyle name="Lien hypertexte 445" xfId="13934" hidden="1"/>
    <cellStyle name="Lien hypertexte 445" xfId="17728"/>
    <cellStyle name="Lien hypertexte 4450" xfId="699"/>
    <cellStyle name="Lien hypertexte 4451" xfId="700"/>
    <cellStyle name="Lien hypertexte 4452" xfId="701"/>
    <cellStyle name="Lien hypertexte 4453" xfId="702"/>
    <cellStyle name="Lien hypertexte 4454" xfId="703"/>
    <cellStyle name="Lien hypertexte 4455" xfId="704"/>
    <cellStyle name="Lien hypertexte 4456" xfId="705"/>
    <cellStyle name="Lien hypertexte 4457" xfId="706"/>
    <cellStyle name="Lien hypertexte 4458" xfId="707"/>
    <cellStyle name="Lien hypertexte 4459" xfId="708"/>
    <cellStyle name="Lien hypertexte 446" xfId="4285" hidden="1"/>
    <cellStyle name="Lien hypertexte 446" xfId="6231" hidden="1"/>
    <cellStyle name="Lien hypertexte 446" xfId="10026" hidden="1"/>
    <cellStyle name="Lien hypertexte 446" xfId="13933" hidden="1"/>
    <cellStyle name="Lien hypertexte 446" xfId="17727"/>
    <cellStyle name="Lien hypertexte 4460" xfId="709"/>
    <cellStyle name="Lien hypertexte 4461" xfId="710"/>
    <cellStyle name="Lien hypertexte 4462" xfId="711"/>
    <cellStyle name="Lien hypertexte 4463" xfId="712"/>
    <cellStyle name="Lien hypertexte 4464" xfId="713"/>
    <cellStyle name="Lien hypertexte 4465" xfId="714"/>
    <cellStyle name="Lien hypertexte 4466" xfId="715"/>
    <cellStyle name="Lien hypertexte 4467" xfId="716"/>
    <cellStyle name="Lien hypertexte 4468" xfId="717"/>
    <cellStyle name="Lien hypertexte 4469" xfId="718"/>
    <cellStyle name="Lien hypertexte 447" xfId="4286" hidden="1"/>
    <cellStyle name="Lien hypertexte 447" xfId="6230" hidden="1"/>
    <cellStyle name="Lien hypertexte 447" xfId="10025" hidden="1"/>
    <cellStyle name="Lien hypertexte 447" xfId="13932" hidden="1"/>
    <cellStyle name="Lien hypertexte 447" xfId="17726"/>
    <cellStyle name="Lien hypertexte 4470" xfId="719"/>
    <cellStyle name="Lien hypertexte 4471" xfId="720"/>
    <cellStyle name="Lien hypertexte 4472" xfId="721"/>
    <cellStyle name="Lien hypertexte 4473" xfId="722"/>
    <cellStyle name="Lien hypertexte 4474" xfId="723"/>
    <cellStyle name="Lien hypertexte 4475" xfId="724"/>
    <cellStyle name="Lien hypertexte 4476" xfId="725"/>
    <cellStyle name="Lien hypertexte 4477" xfId="726"/>
    <cellStyle name="Lien hypertexte 4478" xfId="727"/>
    <cellStyle name="Lien hypertexte 4479" xfId="728"/>
    <cellStyle name="Lien hypertexte 448" xfId="4287" hidden="1"/>
    <cellStyle name="Lien hypertexte 448" xfId="6229" hidden="1"/>
    <cellStyle name="Lien hypertexte 448" xfId="10024" hidden="1"/>
    <cellStyle name="Lien hypertexte 448" xfId="13931" hidden="1"/>
    <cellStyle name="Lien hypertexte 448" xfId="17725"/>
    <cellStyle name="Lien hypertexte 4480" xfId="729"/>
    <cellStyle name="Lien hypertexte 4481" xfId="730"/>
    <cellStyle name="Lien hypertexte 4482" xfId="731"/>
    <cellStyle name="Lien hypertexte 4483" xfId="732"/>
    <cellStyle name="Lien hypertexte 4484" xfId="733"/>
    <cellStyle name="Lien hypertexte 4485" xfId="734"/>
    <cellStyle name="Lien hypertexte 4486" xfId="735"/>
    <cellStyle name="Lien hypertexte 4487" xfId="736"/>
    <cellStyle name="Lien hypertexte 4488" xfId="737"/>
    <cellStyle name="Lien hypertexte 4489" xfId="738"/>
    <cellStyle name="Lien hypertexte 449" xfId="4288" hidden="1"/>
    <cellStyle name="Lien hypertexte 449" xfId="6228" hidden="1"/>
    <cellStyle name="Lien hypertexte 449" xfId="10023" hidden="1"/>
    <cellStyle name="Lien hypertexte 449" xfId="13930" hidden="1"/>
    <cellStyle name="Lien hypertexte 449" xfId="17724"/>
    <cellStyle name="Lien hypertexte 4490" xfId="739"/>
    <cellStyle name="Lien hypertexte 4491" xfId="740"/>
    <cellStyle name="Lien hypertexte 4492" xfId="741"/>
    <cellStyle name="Lien hypertexte 4493" xfId="742"/>
    <cellStyle name="Lien hypertexte 4494" xfId="743"/>
    <cellStyle name="Lien hypertexte 4495" xfId="744"/>
    <cellStyle name="Lien hypertexte 4496" xfId="745"/>
    <cellStyle name="Lien hypertexte 4497" xfId="746"/>
    <cellStyle name="Lien hypertexte 4498" xfId="747"/>
    <cellStyle name="Lien hypertexte 4499" xfId="748"/>
    <cellStyle name="Lien hypertexte 45" xfId="3884" hidden="1"/>
    <cellStyle name="Lien hypertexte 45" xfId="6632" hidden="1"/>
    <cellStyle name="Lien hypertexte 45" xfId="10427" hidden="1"/>
    <cellStyle name="Lien hypertexte 45" xfId="14334" hidden="1"/>
    <cellStyle name="Lien hypertexte 45" xfId="18128"/>
    <cellStyle name="Lien hypertexte 450" xfId="4289" hidden="1"/>
    <cellStyle name="Lien hypertexte 450" xfId="6227" hidden="1"/>
    <cellStyle name="Lien hypertexte 450" xfId="10022" hidden="1"/>
    <cellStyle name="Lien hypertexte 450" xfId="13929" hidden="1"/>
    <cellStyle name="Lien hypertexte 450" xfId="17723"/>
    <cellStyle name="Lien hypertexte 4500" xfId="749"/>
    <cellStyle name="Lien hypertexte 4501" xfId="750"/>
    <cellStyle name="Lien hypertexte 4502" xfId="751"/>
    <cellStyle name="Lien hypertexte 4503" xfId="752"/>
    <cellStyle name="Lien hypertexte 4504" xfId="753"/>
    <cellStyle name="Lien hypertexte 4505" xfId="754"/>
    <cellStyle name="Lien hypertexte 4506" xfId="755"/>
    <cellStyle name="Lien hypertexte 4507" xfId="756"/>
    <cellStyle name="Lien hypertexte 4508" xfId="757"/>
    <cellStyle name="Lien hypertexte 4509" xfId="758"/>
    <cellStyle name="Lien hypertexte 451" xfId="4290" hidden="1"/>
    <cellStyle name="Lien hypertexte 451" xfId="6226" hidden="1"/>
    <cellStyle name="Lien hypertexte 451" xfId="10021" hidden="1"/>
    <cellStyle name="Lien hypertexte 451" xfId="13928" hidden="1"/>
    <cellStyle name="Lien hypertexte 451" xfId="17722"/>
    <cellStyle name="Lien hypertexte 4510" xfId="759"/>
    <cellStyle name="Lien hypertexte 4511" xfId="760"/>
    <cellStyle name="Lien hypertexte 4512" xfId="761"/>
    <cellStyle name="Lien hypertexte 4513" xfId="762"/>
    <cellStyle name="Lien hypertexte 4514" xfId="763"/>
    <cellStyle name="Lien hypertexte 4515" xfId="764"/>
    <cellStyle name="Lien hypertexte 4516" xfId="765"/>
    <cellStyle name="Lien hypertexte 4517" xfId="766"/>
    <cellStyle name="Lien hypertexte 4518" xfId="767"/>
    <cellStyle name="Lien hypertexte 4519" xfId="768"/>
    <cellStyle name="Lien hypertexte 452" xfId="4291" hidden="1"/>
    <cellStyle name="Lien hypertexte 452" xfId="6225" hidden="1"/>
    <cellStyle name="Lien hypertexte 452" xfId="10020" hidden="1"/>
    <cellStyle name="Lien hypertexte 452" xfId="13927" hidden="1"/>
    <cellStyle name="Lien hypertexte 452" xfId="17721"/>
    <cellStyle name="Lien hypertexte 4520" xfId="769"/>
    <cellStyle name="Lien hypertexte 4521" xfId="770"/>
    <cellStyle name="Lien hypertexte 4522" xfId="771"/>
    <cellStyle name="Lien hypertexte 4523" xfId="772"/>
    <cellStyle name="Lien hypertexte 4524" xfId="773"/>
    <cellStyle name="Lien hypertexte 4525" xfId="774"/>
    <cellStyle name="Lien hypertexte 4526" xfId="775"/>
    <cellStyle name="Lien hypertexte 4527" xfId="776"/>
    <cellStyle name="Lien hypertexte 4528" xfId="777"/>
    <cellStyle name="Lien hypertexte 4529" xfId="778"/>
    <cellStyle name="Lien hypertexte 453" xfId="4292" hidden="1"/>
    <cellStyle name="Lien hypertexte 453" xfId="6224" hidden="1"/>
    <cellStyle name="Lien hypertexte 453" xfId="10019" hidden="1"/>
    <cellStyle name="Lien hypertexte 453" xfId="13926" hidden="1"/>
    <cellStyle name="Lien hypertexte 453" xfId="17720"/>
    <cellStyle name="Lien hypertexte 4530" xfId="779"/>
    <cellStyle name="Lien hypertexte 4531" xfId="780"/>
    <cellStyle name="Lien hypertexte 4532" xfId="781"/>
    <cellStyle name="Lien hypertexte 4533" xfId="782"/>
    <cellStyle name="Lien hypertexte 4534" xfId="783"/>
    <cellStyle name="Lien hypertexte 4535" xfId="784"/>
    <cellStyle name="Lien hypertexte 4536" xfId="785"/>
    <cellStyle name="Lien hypertexte 4537" xfId="786"/>
    <cellStyle name="Lien hypertexte 4538" xfId="787"/>
    <cellStyle name="Lien hypertexte 4539" xfId="788"/>
    <cellStyle name="Lien hypertexte 454" xfId="4293" hidden="1"/>
    <cellStyle name="Lien hypertexte 454" xfId="6223" hidden="1"/>
    <cellStyle name="Lien hypertexte 454" xfId="10018" hidden="1"/>
    <cellStyle name="Lien hypertexte 454" xfId="13925" hidden="1"/>
    <cellStyle name="Lien hypertexte 454" xfId="17719"/>
    <cellStyle name="Lien hypertexte 4540" xfId="789"/>
    <cellStyle name="Lien hypertexte 4541" xfId="790"/>
    <cellStyle name="Lien hypertexte 4542" xfId="791"/>
    <cellStyle name="Lien hypertexte 4543" xfId="792"/>
    <cellStyle name="Lien hypertexte 4544" xfId="793"/>
    <cellStyle name="Lien hypertexte 4545" xfId="794"/>
    <cellStyle name="Lien hypertexte 4546" xfId="795"/>
    <cellStyle name="Lien hypertexte 4547" xfId="796"/>
    <cellStyle name="Lien hypertexte 4548" xfId="797"/>
    <cellStyle name="Lien hypertexte 4549" xfId="798"/>
    <cellStyle name="Lien hypertexte 455" xfId="4294" hidden="1"/>
    <cellStyle name="Lien hypertexte 455" xfId="6222" hidden="1"/>
    <cellStyle name="Lien hypertexte 455" xfId="10017" hidden="1"/>
    <cellStyle name="Lien hypertexte 455" xfId="13924" hidden="1"/>
    <cellStyle name="Lien hypertexte 455" xfId="17718"/>
    <cellStyle name="Lien hypertexte 4550" xfId="799"/>
    <cellStyle name="Lien hypertexte 4551" xfId="800"/>
    <cellStyle name="Lien hypertexte 4552" xfId="801"/>
    <cellStyle name="Lien hypertexte 4553" xfId="802"/>
    <cellStyle name="Lien hypertexte 4554" xfId="803"/>
    <cellStyle name="Lien hypertexte 4555" xfId="804"/>
    <cellStyle name="Lien hypertexte 4556" xfId="805"/>
    <cellStyle name="Lien hypertexte 4557" xfId="806"/>
    <cellStyle name="Lien hypertexte 4558" xfId="807"/>
    <cellStyle name="Lien hypertexte 4559" xfId="808"/>
    <cellStyle name="Lien hypertexte 456" xfId="4295" hidden="1"/>
    <cellStyle name="Lien hypertexte 456" xfId="6221" hidden="1"/>
    <cellStyle name="Lien hypertexte 456" xfId="10016" hidden="1"/>
    <cellStyle name="Lien hypertexte 456" xfId="13923" hidden="1"/>
    <cellStyle name="Lien hypertexte 456" xfId="17717"/>
    <cellStyle name="Lien hypertexte 4560" xfId="809"/>
    <cellStyle name="Lien hypertexte 4561" xfId="810"/>
    <cellStyle name="Lien hypertexte 4562" xfId="811"/>
    <cellStyle name="Lien hypertexte 4563" xfId="812"/>
    <cellStyle name="Lien hypertexte 4564" xfId="813"/>
    <cellStyle name="Lien hypertexte 4565" xfId="814"/>
    <cellStyle name="Lien hypertexte 4566" xfId="815"/>
    <cellStyle name="Lien hypertexte 4567" xfId="816"/>
    <cellStyle name="Lien hypertexte 4568" xfId="817"/>
    <cellStyle name="Lien hypertexte 4569" xfId="818"/>
    <cellStyle name="Lien hypertexte 457" xfId="4296" hidden="1"/>
    <cellStyle name="Lien hypertexte 457" xfId="6220" hidden="1"/>
    <cellStyle name="Lien hypertexte 457" xfId="10015" hidden="1"/>
    <cellStyle name="Lien hypertexte 457" xfId="13922" hidden="1"/>
    <cellStyle name="Lien hypertexte 457" xfId="17716"/>
    <cellStyle name="Lien hypertexte 4570" xfId="819"/>
    <cellStyle name="Lien hypertexte 4571" xfId="820"/>
    <cellStyle name="Lien hypertexte 4572" xfId="821"/>
    <cellStyle name="Lien hypertexte 4573" xfId="822"/>
    <cellStyle name="Lien hypertexte 4574" xfId="823"/>
    <cellStyle name="Lien hypertexte 4575" xfId="824"/>
    <cellStyle name="Lien hypertexte 4576" xfId="825"/>
    <cellStyle name="Lien hypertexte 4577" xfId="826"/>
    <cellStyle name="Lien hypertexte 4578" xfId="827"/>
    <cellStyle name="Lien hypertexte 4579" xfId="828"/>
    <cellStyle name="Lien hypertexte 458" xfId="4297" hidden="1"/>
    <cellStyle name="Lien hypertexte 458" xfId="6219" hidden="1"/>
    <cellStyle name="Lien hypertexte 458" xfId="10014" hidden="1"/>
    <cellStyle name="Lien hypertexte 458" xfId="13921" hidden="1"/>
    <cellStyle name="Lien hypertexte 458" xfId="17715"/>
    <cellStyle name="Lien hypertexte 4580" xfId="829"/>
    <cellStyle name="Lien hypertexte 4581" xfId="830"/>
    <cellStyle name="Lien hypertexte 4582" xfId="831"/>
    <cellStyle name="Lien hypertexte 4583" xfId="832"/>
    <cellStyle name="Lien hypertexte 4584" xfId="833"/>
    <cellStyle name="Lien hypertexte 4585" xfId="834"/>
    <cellStyle name="Lien hypertexte 4586" xfId="835"/>
    <cellStyle name="Lien hypertexte 4587" xfId="836"/>
    <cellStyle name="Lien hypertexte 4588" xfId="837"/>
    <cellStyle name="Lien hypertexte 4589" xfId="838"/>
    <cellStyle name="Lien hypertexte 459" xfId="4298" hidden="1"/>
    <cellStyle name="Lien hypertexte 459" xfId="6218" hidden="1"/>
    <cellStyle name="Lien hypertexte 459" xfId="10013" hidden="1"/>
    <cellStyle name="Lien hypertexte 459" xfId="13920" hidden="1"/>
    <cellStyle name="Lien hypertexte 459" xfId="17714"/>
    <cellStyle name="Lien hypertexte 4590" xfId="839"/>
    <cellStyle name="Lien hypertexte 4591" xfId="840"/>
    <cellStyle name="Lien hypertexte 4592" xfId="841"/>
    <cellStyle name="Lien hypertexte 4593" xfId="842"/>
    <cellStyle name="Lien hypertexte 4594" xfId="843"/>
    <cellStyle name="Lien hypertexte 4595" xfId="844"/>
    <cellStyle name="Lien hypertexte 4596" xfId="845"/>
    <cellStyle name="Lien hypertexte 4597" xfId="846"/>
    <cellStyle name="Lien hypertexte 4598" xfId="847"/>
    <cellStyle name="Lien hypertexte 4599" xfId="848"/>
    <cellStyle name="Lien hypertexte 46" xfId="3885" hidden="1"/>
    <cellStyle name="Lien hypertexte 46" xfId="6631" hidden="1"/>
    <cellStyle name="Lien hypertexte 46" xfId="10426" hidden="1"/>
    <cellStyle name="Lien hypertexte 46" xfId="14333" hidden="1"/>
    <cellStyle name="Lien hypertexte 46" xfId="18127"/>
    <cellStyle name="Lien hypertexte 460" xfId="4299" hidden="1"/>
    <cellStyle name="Lien hypertexte 460" xfId="6217" hidden="1"/>
    <cellStyle name="Lien hypertexte 460" xfId="10012" hidden="1"/>
    <cellStyle name="Lien hypertexte 460" xfId="13919" hidden="1"/>
    <cellStyle name="Lien hypertexte 460" xfId="17713"/>
    <cellStyle name="Lien hypertexte 4600" xfId="849"/>
    <cellStyle name="Lien hypertexte 4601" xfId="850"/>
    <cellStyle name="Lien hypertexte 4602" xfId="851"/>
    <cellStyle name="Lien hypertexte 4603" xfId="852"/>
    <cellStyle name="Lien hypertexte 4604" xfId="853"/>
    <cellStyle name="Lien hypertexte 4605" xfId="854"/>
    <cellStyle name="Lien hypertexte 4606" xfId="855"/>
    <cellStyle name="Lien hypertexte 4607" xfId="856"/>
    <cellStyle name="Lien hypertexte 4608" xfId="857"/>
    <cellStyle name="Lien hypertexte 4609" xfId="858"/>
    <cellStyle name="Lien hypertexte 461" xfId="4300" hidden="1"/>
    <cellStyle name="Lien hypertexte 461" xfId="6216" hidden="1"/>
    <cellStyle name="Lien hypertexte 461" xfId="10011" hidden="1"/>
    <cellStyle name="Lien hypertexte 461" xfId="13918" hidden="1"/>
    <cellStyle name="Lien hypertexte 461" xfId="17712"/>
    <cellStyle name="Lien hypertexte 4610" xfId="859"/>
    <cellStyle name="Lien hypertexte 4611" xfId="860"/>
    <cellStyle name="Lien hypertexte 4612" xfId="861"/>
    <cellStyle name="Lien hypertexte 4613" xfId="862"/>
    <cellStyle name="Lien hypertexte 4614" xfId="863"/>
    <cellStyle name="Lien hypertexte 4615" xfId="864"/>
    <cellStyle name="Lien hypertexte 4616" xfId="865"/>
    <cellStyle name="Lien hypertexte 4617" xfId="866"/>
    <cellStyle name="Lien hypertexte 4618" xfId="867"/>
    <cellStyle name="Lien hypertexte 4619" xfId="868"/>
    <cellStyle name="Lien hypertexte 462" xfId="4301" hidden="1"/>
    <cellStyle name="Lien hypertexte 462" xfId="6215" hidden="1"/>
    <cellStyle name="Lien hypertexte 462" xfId="10010" hidden="1"/>
    <cellStyle name="Lien hypertexte 462" xfId="13917" hidden="1"/>
    <cellStyle name="Lien hypertexte 462" xfId="17711"/>
    <cellStyle name="Lien hypertexte 4620" xfId="869"/>
    <cellStyle name="Lien hypertexte 4621" xfId="870"/>
    <cellStyle name="Lien hypertexte 4622" xfId="871"/>
    <cellStyle name="Lien hypertexte 4623" xfId="872"/>
    <cellStyle name="Lien hypertexte 4624" xfId="873"/>
    <cellStyle name="Lien hypertexte 4625" xfId="874"/>
    <cellStyle name="Lien hypertexte 4626" xfId="875"/>
    <cellStyle name="Lien hypertexte 4627" xfId="876"/>
    <cellStyle name="Lien hypertexte 4628" xfId="877"/>
    <cellStyle name="Lien hypertexte 4629" xfId="878"/>
    <cellStyle name="Lien hypertexte 463" xfId="4302" hidden="1"/>
    <cellStyle name="Lien hypertexte 463" xfId="6214" hidden="1"/>
    <cellStyle name="Lien hypertexte 463" xfId="10009" hidden="1"/>
    <cellStyle name="Lien hypertexte 463" xfId="13916" hidden="1"/>
    <cellStyle name="Lien hypertexte 463" xfId="17710"/>
    <cellStyle name="Lien hypertexte 4630" xfId="879"/>
    <cellStyle name="Lien hypertexte 4631" xfId="880"/>
    <cellStyle name="Lien hypertexte 4632" xfId="881"/>
    <cellStyle name="Lien hypertexte 4633" xfId="882"/>
    <cellStyle name="Lien hypertexte 4634" xfId="883"/>
    <cellStyle name="Lien hypertexte 4635" xfId="884"/>
    <cellStyle name="Lien hypertexte 4636" xfId="885"/>
    <cellStyle name="Lien hypertexte 4637" xfId="886"/>
    <cellStyle name="Lien hypertexte 4638" xfId="887"/>
    <cellStyle name="Lien hypertexte 4639" xfId="888"/>
    <cellStyle name="Lien hypertexte 464" xfId="4303" hidden="1"/>
    <cellStyle name="Lien hypertexte 464" xfId="6213" hidden="1"/>
    <cellStyle name="Lien hypertexte 464" xfId="10008" hidden="1"/>
    <cellStyle name="Lien hypertexte 464" xfId="13915" hidden="1"/>
    <cellStyle name="Lien hypertexte 464" xfId="17709"/>
    <cellStyle name="Lien hypertexte 4640" xfId="889"/>
    <cellStyle name="Lien hypertexte 4641" xfId="890"/>
    <cellStyle name="Lien hypertexte 4642" xfId="891"/>
    <cellStyle name="Lien hypertexte 4643" xfId="892"/>
    <cellStyle name="Lien hypertexte 4644" xfId="893"/>
    <cellStyle name="Lien hypertexte 4645" xfId="894"/>
    <cellStyle name="Lien hypertexte 4646" xfId="895"/>
    <cellStyle name="Lien hypertexte 4647" xfId="896"/>
    <cellStyle name="Lien hypertexte 4648" xfId="897"/>
    <cellStyle name="Lien hypertexte 4649" xfId="898"/>
    <cellStyle name="Lien hypertexte 465" xfId="4304" hidden="1"/>
    <cellStyle name="Lien hypertexte 465" xfId="6212" hidden="1"/>
    <cellStyle name="Lien hypertexte 465" xfId="10007" hidden="1"/>
    <cellStyle name="Lien hypertexte 465" xfId="13914" hidden="1"/>
    <cellStyle name="Lien hypertexte 465" xfId="17708"/>
    <cellStyle name="Lien hypertexte 4650" xfId="899"/>
    <cellStyle name="Lien hypertexte 4651" xfId="900"/>
    <cellStyle name="Lien hypertexte 4652" xfId="901"/>
    <cellStyle name="Lien hypertexte 4653" xfId="902"/>
    <cellStyle name="Lien hypertexte 4654" xfId="903"/>
    <cellStyle name="Lien hypertexte 4655" xfId="904"/>
    <cellStyle name="Lien hypertexte 4656" xfId="905"/>
    <cellStyle name="Lien hypertexte 4657" xfId="906"/>
    <cellStyle name="Lien hypertexte 4658" xfId="907"/>
    <cellStyle name="Lien hypertexte 4659" xfId="908"/>
    <cellStyle name="Lien hypertexte 466" xfId="4305" hidden="1"/>
    <cellStyle name="Lien hypertexte 466" xfId="6211" hidden="1"/>
    <cellStyle name="Lien hypertexte 466" xfId="10006" hidden="1"/>
    <cellStyle name="Lien hypertexte 466" xfId="13913" hidden="1"/>
    <cellStyle name="Lien hypertexte 466" xfId="17707"/>
    <cellStyle name="Lien hypertexte 4660" xfId="909"/>
    <cellStyle name="Lien hypertexte 4661" xfId="910"/>
    <cellStyle name="Lien hypertexte 4662" xfId="911"/>
    <cellStyle name="Lien hypertexte 4663" xfId="912"/>
    <cellStyle name="Lien hypertexte 4664" xfId="913"/>
    <cellStyle name="Lien hypertexte 4665" xfId="914"/>
    <cellStyle name="Lien hypertexte 4666" xfId="915"/>
    <cellStyle name="Lien hypertexte 4667" xfId="916"/>
    <cellStyle name="Lien hypertexte 4668" xfId="917"/>
    <cellStyle name="Lien hypertexte 4669" xfId="918"/>
    <cellStyle name="Lien hypertexte 467" xfId="4306" hidden="1"/>
    <cellStyle name="Lien hypertexte 467" xfId="6210" hidden="1"/>
    <cellStyle name="Lien hypertexte 467" xfId="10005" hidden="1"/>
    <cellStyle name="Lien hypertexte 467" xfId="13912" hidden="1"/>
    <cellStyle name="Lien hypertexte 467" xfId="17706"/>
    <cellStyle name="Lien hypertexte 4670" xfId="919"/>
    <cellStyle name="Lien hypertexte 4671" xfId="920"/>
    <cellStyle name="Lien hypertexte 4672" xfId="921"/>
    <cellStyle name="Lien hypertexte 4673" xfId="922"/>
    <cellStyle name="Lien hypertexte 4674" xfId="923"/>
    <cellStyle name="Lien hypertexte 4675" xfId="924"/>
    <cellStyle name="Lien hypertexte 4676" xfId="925"/>
    <cellStyle name="Lien hypertexte 4677" xfId="926"/>
    <cellStyle name="Lien hypertexte 4678" xfId="927"/>
    <cellStyle name="Lien hypertexte 4679" xfId="928"/>
    <cellStyle name="Lien hypertexte 468" xfId="4307" hidden="1"/>
    <cellStyle name="Lien hypertexte 468" xfId="6209" hidden="1"/>
    <cellStyle name="Lien hypertexte 468" xfId="10004" hidden="1"/>
    <cellStyle name="Lien hypertexte 468" xfId="13911" hidden="1"/>
    <cellStyle name="Lien hypertexte 468" xfId="17705"/>
    <cellStyle name="Lien hypertexte 4680" xfId="929"/>
    <cellStyle name="Lien hypertexte 4681" xfId="930"/>
    <cellStyle name="Lien hypertexte 4682" xfId="931"/>
    <cellStyle name="Lien hypertexte 4683" xfId="932"/>
    <cellStyle name="Lien hypertexte 4684" xfId="933"/>
    <cellStyle name="Lien hypertexte 4685" xfId="934"/>
    <cellStyle name="Lien hypertexte 4686" xfId="935"/>
    <cellStyle name="Lien hypertexte 4687" xfId="936"/>
    <cellStyle name="Lien hypertexte 4688" xfId="937"/>
    <cellStyle name="Lien hypertexte 4689" xfId="938"/>
    <cellStyle name="Lien hypertexte 469" xfId="4308" hidden="1"/>
    <cellStyle name="Lien hypertexte 469" xfId="6208" hidden="1"/>
    <cellStyle name="Lien hypertexte 469" xfId="10003" hidden="1"/>
    <cellStyle name="Lien hypertexte 469" xfId="13910" hidden="1"/>
    <cellStyle name="Lien hypertexte 469" xfId="17704"/>
    <cellStyle name="Lien hypertexte 4690" xfId="939"/>
    <cellStyle name="Lien hypertexte 4691" xfId="940"/>
    <cellStyle name="Lien hypertexte 4692" xfId="941"/>
    <cellStyle name="Lien hypertexte 4693" xfId="942"/>
    <cellStyle name="Lien hypertexte 4694" xfId="943"/>
    <cellStyle name="Lien hypertexte 4695" xfId="944"/>
    <cellStyle name="Lien hypertexte 4696" xfId="945"/>
    <cellStyle name="Lien hypertexte 4697" xfId="946"/>
    <cellStyle name="Lien hypertexte 4698" xfId="947"/>
    <cellStyle name="Lien hypertexte 4699" xfId="948"/>
    <cellStyle name="Lien hypertexte 47" xfId="3886" hidden="1"/>
    <cellStyle name="Lien hypertexte 47" xfId="6630" hidden="1"/>
    <cellStyle name="Lien hypertexte 47" xfId="10425" hidden="1"/>
    <cellStyle name="Lien hypertexte 47" xfId="14332" hidden="1"/>
    <cellStyle name="Lien hypertexte 47" xfId="18126"/>
    <cellStyle name="Lien hypertexte 470" xfId="4309" hidden="1"/>
    <cellStyle name="Lien hypertexte 470" xfId="6207" hidden="1"/>
    <cellStyle name="Lien hypertexte 470" xfId="10002" hidden="1"/>
    <cellStyle name="Lien hypertexte 470" xfId="13909" hidden="1"/>
    <cellStyle name="Lien hypertexte 470" xfId="17703"/>
    <cellStyle name="Lien hypertexte 4700" xfId="949"/>
    <cellStyle name="Lien hypertexte 4701" xfId="950"/>
    <cellStyle name="Lien hypertexte 4702" xfId="951"/>
    <cellStyle name="Lien hypertexte 4703" xfId="952"/>
    <cellStyle name="Lien hypertexte 4704" xfId="953"/>
    <cellStyle name="Lien hypertexte 4705" xfId="954"/>
    <cellStyle name="Lien hypertexte 4706" xfId="955"/>
    <cellStyle name="Lien hypertexte 4707" xfId="956"/>
    <cellStyle name="Lien hypertexte 4708" xfId="957"/>
    <cellStyle name="Lien hypertexte 4709" xfId="958"/>
    <cellStyle name="Lien hypertexte 471" xfId="4310" hidden="1"/>
    <cellStyle name="Lien hypertexte 471" xfId="6206" hidden="1"/>
    <cellStyle name="Lien hypertexte 471" xfId="10001" hidden="1"/>
    <cellStyle name="Lien hypertexte 471" xfId="13908" hidden="1"/>
    <cellStyle name="Lien hypertexte 471" xfId="17702"/>
    <cellStyle name="Lien hypertexte 4710" xfId="959"/>
    <cellStyle name="Lien hypertexte 4711" xfId="960"/>
    <cellStyle name="Lien hypertexte 4712" xfId="961"/>
    <cellStyle name="Lien hypertexte 4713" xfId="962"/>
    <cellStyle name="Lien hypertexte 4714" xfId="963"/>
    <cellStyle name="Lien hypertexte 4715" xfId="964"/>
    <cellStyle name="Lien hypertexte 4716" xfId="965"/>
    <cellStyle name="Lien hypertexte 4717" xfId="966"/>
    <cellStyle name="Lien hypertexte 4718" xfId="967"/>
    <cellStyle name="Lien hypertexte 4719" xfId="968"/>
    <cellStyle name="Lien hypertexte 472" xfId="4311" hidden="1"/>
    <cellStyle name="Lien hypertexte 472" xfId="6205" hidden="1"/>
    <cellStyle name="Lien hypertexte 472" xfId="10000" hidden="1"/>
    <cellStyle name="Lien hypertexte 472" xfId="13907" hidden="1"/>
    <cellStyle name="Lien hypertexte 472" xfId="17701"/>
    <cellStyle name="Lien hypertexte 4720" xfId="969"/>
    <cellStyle name="Lien hypertexte 4721" xfId="970"/>
    <cellStyle name="Lien hypertexte 4722" xfId="971"/>
    <cellStyle name="Lien hypertexte 4723" xfId="972"/>
    <cellStyle name="Lien hypertexte 4724" xfId="973"/>
    <cellStyle name="Lien hypertexte 4725" xfId="974"/>
    <cellStyle name="Lien hypertexte 4726" xfId="975"/>
    <cellStyle name="Lien hypertexte 4727" xfId="976"/>
    <cellStyle name="Lien hypertexte 4728" xfId="977"/>
    <cellStyle name="Lien hypertexte 4729" xfId="978"/>
    <cellStyle name="Lien hypertexte 473" xfId="4312" hidden="1"/>
    <cellStyle name="Lien hypertexte 473" xfId="6204" hidden="1"/>
    <cellStyle name="Lien hypertexte 473" xfId="9999" hidden="1"/>
    <cellStyle name="Lien hypertexte 473" xfId="13906" hidden="1"/>
    <cellStyle name="Lien hypertexte 473" xfId="17700"/>
    <cellStyle name="Lien hypertexte 4730" xfId="979"/>
    <cellStyle name="Lien hypertexte 4731" xfId="980"/>
    <cellStyle name="Lien hypertexte 4732" xfId="981"/>
    <cellStyle name="Lien hypertexte 4733" xfId="982"/>
    <cellStyle name="Lien hypertexte 4734" xfId="983"/>
    <cellStyle name="Lien hypertexte 4735" xfId="984"/>
    <cellStyle name="Lien hypertexte 4736" xfId="985"/>
    <cellStyle name="Lien hypertexte 4737" xfId="986"/>
    <cellStyle name="Lien hypertexte 4738" xfId="987"/>
    <cellStyle name="Lien hypertexte 4739" xfId="988"/>
    <cellStyle name="Lien hypertexte 474" xfId="4313" hidden="1"/>
    <cellStyle name="Lien hypertexte 474" xfId="6203" hidden="1"/>
    <cellStyle name="Lien hypertexte 474" xfId="9998" hidden="1"/>
    <cellStyle name="Lien hypertexte 474" xfId="13905" hidden="1"/>
    <cellStyle name="Lien hypertexte 474" xfId="17699"/>
    <cellStyle name="Lien hypertexte 4740" xfId="989"/>
    <cellStyle name="Lien hypertexte 4741" xfId="990"/>
    <cellStyle name="Lien hypertexte 4742" xfId="991"/>
    <cellStyle name="Lien hypertexte 4743" xfId="992"/>
    <cellStyle name="Lien hypertexte 4744" xfId="993"/>
    <cellStyle name="Lien hypertexte 4745" xfId="994"/>
    <cellStyle name="Lien hypertexte 4746" xfId="995"/>
    <cellStyle name="Lien hypertexte 4747" xfId="996"/>
    <cellStyle name="Lien hypertexte 4748" xfId="997"/>
    <cellStyle name="Lien hypertexte 4749" xfId="998"/>
    <cellStyle name="Lien hypertexte 475" xfId="4314" hidden="1"/>
    <cellStyle name="Lien hypertexte 475" xfId="6202" hidden="1"/>
    <cellStyle name="Lien hypertexte 475" xfId="9997" hidden="1"/>
    <cellStyle name="Lien hypertexte 475" xfId="13904" hidden="1"/>
    <cellStyle name="Lien hypertexte 475" xfId="17698"/>
    <cellStyle name="Lien hypertexte 4750" xfId="999"/>
    <cellStyle name="Lien hypertexte 4751" xfId="1000"/>
    <cellStyle name="Lien hypertexte 4752" xfId="1001"/>
    <cellStyle name="Lien hypertexte 4753" xfId="1002"/>
    <cellStyle name="Lien hypertexte 4754" xfId="1003"/>
    <cellStyle name="Lien hypertexte 4755" xfId="1004"/>
    <cellStyle name="Lien hypertexte 4756" xfId="1005"/>
    <cellStyle name="Lien hypertexte 4757" xfId="1006"/>
    <cellStyle name="Lien hypertexte 4758" xfId="1007"/>
    <cellStyle name="Lien hypertexte 4759" xfId="1008"/>
    <cellStyle name="Lien hypertexte 476" xfId="4315" hidden="1"/>
    <cellStyle name="Lien hypertexte 476" xfId="6201" hidden="1"/>
    <cellStyle name="Lien hypertexte 476" xfId="9996" hidden="1"/>
    <cellStyle name="Lien hypertexte 476" xfId="13903" hidden="1"/>
    <cellStyle name="Lien hypertexte 476" xfId="17697"/>
    <cellStyle name="Lien hypertexte 4760" xfId="1009"/>
    <cellStyle name="Lien hypertexte 4761" xfId="1010"/>
    <cellStyle name="Lien hypertexte 4762" xfId="1011"/>
    <cellStyle name="Lien hypertexte 4763" xfId="1012"/>
    <cellStyle name="Lien hypertexte 4764" xfId="1013"/>
    <cellStyle name="Lien hypertexte 4765" xfId="1014"/>
    <cellStyle name="Lien hypertexte 4766" xfId="1015"/>
    <cellStyle name="Lien hypertexte 4767" xfId="1016"/>
    <cellStyle name="Lien hypertexte 4768" xfId="1017"/>
    <cellStyle name="Lien hypertexte 4769" xfId="1018"/>
    <cellStyle name="Lien hypertexte 477" xfId="4316" hidden="1"/>
    <cellStyle name="Lien hypertexte 477" xfId="6200" hidden="1"/>
    <cellStyle name="Lien hypertexte 477" xfId="9995" hidden="1"/>
    <cellStyle name="Lien hypertexte 477" xfId="13902" hidden="1"/>
    <cellStyle name="Lien hypertexte 477" xfId="17696"/>
    <cellStyle name="Lien hypertexte 4770" xfId="1019"/>
    <cellStyle name="Lien hypertexte 4771" xfId="1020"/>
    <cellStyle name="Lien hypertexte 4772" xfId="1021"/>
    <cellStyle name="Lien hypertexte 4773" xfId="1022"/>
    <cellStyle name="Lien hypertexte 4774" xfId="1023"/>
    <cellStyle name="Lien hypertexte 4775" xfId="1024"/>
    <cellStyle name="Lien hypertexte 4776" xfId="1025"/>
    <cellStyle name="Lien hypertexte 4777" xfId="1026"/>
    <cellStyle name="Lien hypertexte 4778" xfId="1027"/>
    <cellStyle name="Lien hypertexte 4779" xfId="1028"/>
    <cellStyle name="Lien hypertexte 478" xfId="4317" hidden="1"/>
    <cellStyle name="Lien hypertexte 478" xfId="6199" hidden="1"/>
    <cellStyle name="Lien hypertexte 478" xfId="9994" hidden="1"/>
    <cellStyle name="Lien hypertexte 478" xfId="13901" hidden="1"/>
    <cellStyle name="Lien hypertexte 478" xfId="17695"/>
    <cellStyle name="Lien hypertexte 4780" xfId="1029"/>
    <cellStyle name="Lien hypertexte 4781" xfId="1030"/>
    <cellStyle name="Lien hypertexte 4782" xfId="1031"/>
    <cellStyle name="Lien hypertexte 4783" xfId="1032"/>
    <cellStyle name="Lien hypertexte 4784" xfId="1033"/>
    <cellStyle name="Lien hypertexte 4785" xfId="1034"/>
    <cellStyle name="Lien hypertexte 4786" xfId="1035"/>
    <cellStyle name="Lien hypertexte 4787" xfId="1036"/>
    <cellStyle name="Lien hypertexte 4788" xfId="1037"/>
    <cellStyle name="Lien hypertexte 4789" xfId="1038"/>
    <cellStyle name="Lien hypertexte 479" xfId="4318" hidden="1"/>
    <cellStyle name="Lien hypertexte 479" xfId="6198" hidden="1"/>
    <cellStyle name="Lien hypertexte 479" xfId="9993" hidden="1"/>
    <cellStyle name="Lien hypertexte 479" xfId="13900" hidden="1"/>
    <cellStyle name="Lien hypertexte 479" xfId="17694"/>
    <cellStyle name="Lien hypertexte 4790" xfId="1039"/>
    <cellStyle name="Lien hypertexte 4791" xfId="1040"/>
    <cellStyle name="Lien hypertexte 4792" xfId="1041"/>
    <cellStyle name="Lien hypertexte 4793" xfId="1042"/>
    <cellStyle name="Lien hypertexte 4794" xfId="1043"/>
    <cellStyle name="Lien hypertexte 4795" xfId="1044"/>
    <cellStyle name="Lien hypertexte 4796" xfId="1045"/>
    <cellStyle name="Lien hypertexte 4797" xfId="1046"/>
    <cellStyle name="Lien hypertexte 4798" xfId="1047"/>
    <cellStyle name="Lien hypertexte 4799" xfId="1048"/>
    <cellStyle name="Lien hypertexte 48" xfId="3887" hidden="1"/>
    <cellStyle name="Lien hypertexte 48" xfId="6629" hidden="1"/>
    <cellStyle name="Lien hypertexte 48" xfId="10424" hidden="1"/>
    <cellStyle name="Lien hypertexte 48" xfId="14331" hidden="1"/>
    <cellStyle name="Lien hypertexte 48" xfId="18125"/>
    <cellStyle name="Lien hypertexte 480" xfId="4319" hidden="1"/>
    <cellStyle name="Lien hypertexte 480" xfId="6197" hidden="1"/>
    <cellStyle name="Lien hypertexte 480" xfId="9992" hidden="1"/>
    <cellStyle name="Lien hypertexte 480" xfId="13899" hidden="1"/>
    <cellStyle name="Lien hypertexte 480" xfId="17693"/>
    <cellStyle name="Lien hypertexte 4800" xfId="1049"/>
    <cellStyle name="Lien hypertexte 4801" xfId="1050"/>
    <cellStyle name="Lien hypertexte 4802" xfId="1051"/>
    <cellStyle name="Lien hypertexte 4803" xfId="1052"/>
    <cellStyle name="Lien hypertexte 4804" xfId="1053"/>
    <cellStyle name="Lien hypertexte 4805" xfId="1054"/>
    <cellStyle name="Lien hypertexte 4806" xfId="1055"/>
    <cellStyle name="Lien hypertexte 4807" xfId="1056"/>
    <cellStyle name="Lien hypertexte 4808" xfId="1057"/>
    <cellStyle name="Lien hypertexte 4809" xfId="1058"/>
    <cellStyle name="Lien hypertexte 481" xfId="4320" hidden="1"/>
    <cellStyle name="Lien hypertexte 481" xfId="6196" hidden="1"/>
    <cellStyle name="Lien hypertexte 481" xfId="9991" hidden="1"/>
    <cellStyle name="Lien hypertexte 481" xfId="13898" hidden="1"/>
    <cellStyle name="Lien hypertexte 481" xfId="17692"/>
    <cellStyle name="Lien hypertexte 4810" xfId="1059"/>
    <cellStyle name="Lien hypertexte 4811" xfId="1060"/>
    <cellStyle name="Lien hypertexte 4812" xfId="1061"/>
    <cellStyle name="Lien hypertexte 4813" xfId="1062"/>
    <cellStyle name="Lien hypertexte 4814" xfId="1063"/>
    <cellStyle name="Lien hypertexte 4815" xfId="1064"/>
    <cellStyle name="Lien hypertexte 4816" xfId="1065"/>
    <cellStyle name="Lien hypertexte 4817" xfId="1066"/>
    <cellStyle name="Lien hypertexte 4818" xfId="1067"/>
    <cellStyle name="Lien hypertexte 4819" xfId="1068"/>
    <cellStyle name="Lien hypertexte 482" xfId="4321" hidden="1"/>
    <cellStyle name="Lien hypertexte 482" xfId="6195" hidden="1"/>
    <cellStyle name="Lien hypertexte 482" xfId="9990" hidden="1"/>
    <cellStyle name="Lien hypertexte 482" xfId="13897" hidden="1"/>
    <cellStyle name="Lien hypertexte 482" xfId="17691"/>
    <cellStyle name="Lien hypertexte 4820" xfId="1069"/>
    <cellStyle name="Lien hypertexte 4821" xfId="1070"/>
    <cellStyle name="Lien hypertexte 4822" xfId="1071"/>
    <cellStyle name="Lien hypertexte 4823" xfId="1072"/>
    <cellStyle name="Lien hypertexte 4824" xfId="1073"/>
    <cellStyle name="Lien hypertexte 4825" xfId="1074"/>
    <cellStyle name="Lien hypertexte 4826" xfId="1075"/>
    <cellStyle name="Lien hypertexte 4827" xfId="1076"/>
    <cellStyle name="Lien hypertexte 4828" xfId="1077"/>
    <cellStyle name="Lien hypertexte 4829" xfId="1078"/>
    <cellStyle name="Lien hypertexte 483" xfId="4322" hidden="1"/>
    <cellStyle name="Lien hypertexte 483" xfId="6194" hidden="1"/>
    <cellStyle name="Lien hypertexte 483" xfId="9989" hidden="1"/>
    <cellStyle name="Lien hypertexte 483" xfId="13896" hidden="1"/>
    <cellStyle name="Lien hypertexte 483" xfId="17690"/>
    <cellStyle name="Lien hypertexte 4830" xfId="1079"/>
    <cellStyle name="Lien hypertexte 4831" xfId="1080"/>
    <cellStyle name="Lien hypertexte 4832" xfId="1081"/>
    <cellStyle name="Lien hypertexte 4833" xfId="1082"/>
    <cellStyle name="Lien hypertexte 4834" xfId="1083"/>
    <cellStyle name="Lien hypertexte 4835" xfId="1084"/>
    <cellStyle name="Lien hypertexte 4836" xfId="1085"/>
    <cellStyle name="Lien hypertexte 4837" xfId="1086"/>
    <cellStyle name="Lien hypertexte 4838" xfId="1087"/>
    <cellStyle name="Lien hypertexte 4839" xfId="1088"/>
    <cellStyle name="Lien hypertexte 484" xfId="4323" hidden="1"/>
    <cellStyle name="Lien hypertexte 484" xfId="6193" hidden="1"/>
    <cellStyle name="Lien hypertexte 484" xfId="9988" hidden="1"/>
    <cellStyle name="Lien hypertexte 484" xfId="13895" hidden="1"/>
    <cellStyle name="Lien hypertexte 484" xfId="17689"/>
    <cellStyle name="Lien hypertexte 4840" xfId="1089"/>
    <cellStyle name="Lien hypertexte 4841" xfId="1090"/>
    <cellStyle name="Lien hypertexte 4842" xfId="1091"/>
    <cellStyle name="Lien hypertexte 4843" xfId="1092"/>
    <cellStyle name="Lien hypertexte 4844" xfId="1093"/>
    <cellStyle name="Lien hypertexte 4845" xfId="1094"/>
    <cellStyle name="Lien hypertexte 4846" xfId="1095"/>
    <cellStyle name="Lien hypertexte 4847" xfId="1096"/>
    <cellStyle name="Lien hypertexte 4848" xfId="1097"/>
    <cellStyle name="Lien hypertexte 4849" xfId="1098"/>
    <cellStyle name="Lien hypertexte 485" xfId="4324" hidden="1"/>
    <cellStyle name="Lien hypertexte 485" xfId="6192" hidden="1"/>
    <cellStyle name="Lien hypertexte 485" xfId="9987" hidden="1"/>
    <cellStyle name="Lien hypertexte 485" xfId="13894" hidden="1"/>
    <cellStyle name="Lien hypertexte 485" xfId="17688"/>
    <cellStyle name="Lien hypertexte 4850" xfId="1099"/>
    <cellStyle name="Lien hypertexte 4851" xfId="1100"/>
    <cellStyle name="Lien hypertexte 4852" xfId="1101"/>
    <cellStyle name="Lien hypertexte 4853" xfId="1102"/>
    <cellStyle name="Lien hypertexte 4854" xfId="1103"/>
    <cellStyle name="Lien hypertexte 4855" xfId="1104"/>
    <cellStyle name="Lien hypertexte 4856" xfId="1105"/>
    <cellStyle name="Lien hypertexte 4857" xfId="1106"/>
    <cellStyle name="Lien hypertexte 4858" xfId="1107"/>
    <cellStyle name="Lien hypertexte 4859" xfId="1108"/>
    <cellStyle name="Lien hypertexte 486" xfId="4325" hidden="1"/>
    <cellStyle name="Lien hypertexte 486" xfId="6191" hidden="1"/>
    <cellStyle name="Lien hypertexte 486" xfId="9986" hidden="1"/>
    <cellStyle name="Lien hypertexte 486" xfId="13893" hidden="1"/>
    <cellStyle name="Lien hypertexte 486" xfId="17687"/>
    <cellStyle name="Lien hypertexte 4860" xfId="1109"/>
    <cellStyle name="Lien hypertexte 4861" xfId="1110"/>
    <cellStyle name="Lien hypertexte 4862" xfId="1111"/>
    <cellStyle name="Lien hypertexte 4863" xfId="1112"/>
    <cellStyle name="Lien hypertexte 4864" xfId="1113"/>
    <cellStyle name="Lien hypertexte 4865" xfId="1114"/>
    <cellStyle name="Lien hypertexte 4866" xfId="1115"/>
    <cellStyle name="Lien hypertexte 4867" xfId="1116"/>
    <cellStyle name="Lien hypertexte 4868" xfId="1117"/>
    <cellStyle name="Lien hypertexte 4869" xfId="1118"/>
    <cellStyle name="Lien hypertexte 487" xfId="4326" hidden="1"/>
    <cellStyle name="Lien hypertexte 487" xfId="6190" hidden="1"/>
    <cellStyle name="Lien hypertexte 487" xfId="9985" hidden="1"/>
    <cellStyle name="Lien hypertexte 487" xfId="13892" hidden="1"/>
    <cellStyle name="Lien hypertexte 487" xfId="17686"/>
    <cellStyle name="Lien hypertexte 4870" xfId="1119"/>
    <cellStyle name="Lien hypertexte 4871" xfId="1120"/>
    <cellStyle name="Lien hypertexte 4872" xfId="1121"/>
    <cellStyle name="Lien hypertexte 4873" xfId="1122"/>
    <cellStyle name="Lien hypertexte 4874" xfId="1123"/>
    <cellStyle name="Lien hypertexte 4875" xfId="1124"/>
    <cellStyle name="Lien hypertexte 4876" xfId="1125"/>
    <cellStyle name="Lien hypertexte 4877" xfId="1126"/>
    <cellStyle name="Lien hypertexte 4878" xfId="1127"/>
    <cellStyle name="Lien hypertexte 4879" xfId="1128"/>
    <cellStyle name="Lien hypertexte 488" xfId="4327" hidden="1"/>
    <cellStyle name="Lien hypertexte 488" xfId="6189" hidden="1"/>
    <cellStyle name="Lien hypertexte 488" xfId="9984" hidden="1"/>
    <cellStyle name="Lien hypertexte 488" xfId="13891" hidden="1"/>
    <cellStyle name="Lien hypertexte 488" xfId="17685"/>
    <cellStyle name="Lien hypertexte 4880" xfId="1129"/>
    <cellStyle name="Lien hypertexte 4881" xfId="1130"/>
    <cellStyle name="Lien hypertexte 4882" xfId="1131"/>
    <cellStyle name="Lien hypertexte 4883" xfId="1132"/>
    <cellStyle name="Lien hypertexte 4884" xfId="1133"/>
    <cellStyle name="Lien hypertexte 4885" xfId="1134"/>
    <cellStyle name="Lien hypertexte 4886" xfId="1135"/>
    <cellStyle name="Lien hypertexte 4887" xfId="1136"/>
    <cellStyle name="Lien hypertexte 4888" xfId="1137"/>
    <cellStyle name="Lien hypertexte 4889" xfId="1138"/>
    <cellStyle name="Lien hypertexte 489" xfId="4328" hidden="1"/>
    <cellStyle name="Lien hypertexte 489" xfId="6188" hidden="1"/>
    <cellStyle name="Lien hypertexte 489" xfId="9983" hidden="1"/>
    <cellStyle name="Lien hypertexte 489" xfId="13890" hidden="1"/>
    <cellStyle name="Lien hypertexte 489" xfId="17684"/>
    <cellStyle name="Lien hypertexte 4890" xfId="1139"/>
    <cellStyle name="Lien hypertexte 4891" xfId="1140"/>
    <cellStyle name="Lien hypertexte 4892" xfId="1141"/>
    <cellStyle name="Lien hypertexte 4893" xfId="1142"/>
    <cellStyle name="Lien hypertexte 4894" xfId="1143"/>
    <cellStyle name="Lien hypertexte 4895" xfId="1144"/>
    <cellStyle name="Lien hypertexte 4896" xfId="1145"/>
    <cellStyle name="Lien hypertexte 4897" xfId="1146"/>
    <cellStyle name="Lien hypertexte 4898" xfId="1147"/>
    <cellStyle name="Lien hypertexte 4899" xfId="1148"/>
    <cellStyle name="Lien hypertexte 49" xfId="3888" hidden="1"/>
    <cellStyle name="Lien hypertexte 49" xfId="6628" hidden="1"/>
    <cellStyle name="Lien hypertexte 49" xfId="10423" hidden="1"/>
    <cellStyle name="Lien hypertexte 49" xfId="14330" hidden="1"/>
    <cellStyle name="Lien hypertexte 49" xfId="18124"/>
    <cellStyle name="Lien hypertexte 490" xfId="4329" hidden="1"/>
    <cellStyle name="Lien hypertexte 490" xfId="6187" hidden="1"/>
    <cellStyle name="Lien hypertexte 490" xfId="9982" hidden="1"/>
    <cellStyle name="Lien hypertexte 490" xfId="13889" hidden="1"/>
    <cellStyle name="Lien hypertexte 490" xfId="17683"/>
    <cellStyle name="Lien hypertexte 4900" xfId="1149"/>
    <cellStyle name="Lien hypertexte 4901" xfId="1150"/>
    <cellStyle name="Lien hypertexte 4902" xfId="1151"/>
    <cellStyle name="Lien hypertexte 4903" xfId="1152"/>
    <cellStyle name="Lien hypertexte 4904" xfId="1153"/>
    <cellStyle name="Lien hypertexte 4905" xfId="1154"/>
    <cellStyle name="Lien hypertexte 4906" xfId="1155"/>
    <cellStyle name="Lien hypertexte 4907" xfId="1156"/>
    <cellStyle name="Lien hypertexte 4908" xfId="1157"/>
    <cellStyle name="Lien hypertexte 4909" xfId="1158"/>
    <cellStyle name="Lien hypertexte 491" xfId="4330" hidden="1"/>
    <cellStyle name="Lien hypertexte 491" xfId="6186" hidden="1"/>
    <cellStyle name="Lien hypertexte 491" xfId="9981" hidden="1"/>
    <cellStyle name="Lien hypertexte 491" xfId="13888" hidden="1"/>
    <cellStyle name="Lien hypertexte 491" xfId="17682"/>
    <cellStyle name="Lien hypertexte 4910" xfId="1159"/>
    <cellStyle name="Lien hypertexte 4911" xfId="1160"/>
    <cellStyle name="Lien hypertexte 4912" xfId="1161"/>
    <cellStyle name="Lien hypertexte 4913" xfId="1162"/>
    <cellStyle name="Lien hypertexte 4914" xfId="1163"/>
    <cellStyle name="Lien hypertexte 4915" xfId="1164"/>
    <cellStyle name="Lien hypertexte 4916" xfId="1165"/>
    <cellStyle name="Lien hypertexte 4917" xfId="1166"/>
    <cellStyle name="Lien hypertexte 4918" xfId="1167"/>
    <cellStyle name="Lien hypertexte 4919" xfId="1168"/>
    <cellStyle name="Lien hypertexte 492" xfId="4331" hidden="1"/>
    <cellStyle name="Lien hypertexte 492" xfId="6185" hidden="1"/>
    <cellStyle name="Lien hypertexte 492" xfId="9980" hidden="1"/>
    <cellStyle name="Lien hypertexte 492" xfId="13887" hidden="1"/>
    <cellStyle name="Lien hypertexte 492" xfId="17681"/>
    <cellStyle name="Lien hypertexte 4920" xfId="1169"/>
    <cellStyle name="Lien hypertexte 4921" xfId="1170"/>
    <cellStyle name="Lien hypertexte 4922" xfId="1171"/>
    <cellStyle name="Lien hypertexte 4923" xfId="1172"/>
    <cellStyle name="Lien hypertexte 4924" xfId="1173"/>
    <cellStyle name="Lien hypertexte 4925" xfId="1174"/>
    <cellStyle name="Lien hypertexte 4926" xfId="1175"/>
    <cellStyle name="Lien hypertexte 4927" xfId="1176"/>
    <cellStyle name="Lien hypertexte 4928" xfId="1177"/>
    <cellStyle name="Lien hypertexte 4929" xfId="1178"/>
    <cellStyle name="Lien hypertexte 493" xfId="4332" hidden="1"/>
    <cellStyle name="Lien hypertexte 493" xfId="6184" hidden="1"/>
    <cellStyle name="Lien hypertexte 493" xfId="9979" hidden="1"/>
    <cellStyle name="Lien hypertexte 493" xfId="13886" hidden="1"/>
    <cellStyle name="Lien hypertexte 493" xfId="17680"/>
    <cellStyle name="Lien hypertexte 4930" xfId="1179"/>
    <cellStyle name="Lien hypertexte 4931" xfId="1180"/>
    <cellStyle name="Lien hypertexte 4932" xfId="1181"/>
    <cellStyle name="Lien hypertexte 4933" xfId="1182"/>
    <cellStyle name="Lien hypertexte 4934" xfId="1183"/>
    <cellStyle name="Lien hypertexte 4935" xfId="1184"/>
    <cellStyle name="Lien hypertexte 4936" xfId="1185"/>
    <cellStyle name="Lien hypertexte 4937" xfId="1186"/>
    <cellStyle name="Lien hypertexte 4938" xfId="1187"/>
    <cellStyle name="Lien hypertexte 4939" xfId="1188"/>
    <cellStyle name="Lien hypertexte 494" xfId="4333" hidden="1"/>
    <cellStyle name="Lien hypertexte 494" xfId="6183" hidden="1"/>
    <cellStyle name="Lien hypertexte 494" xfId="9978" hidden="1"/>
    <cellStyle name="Lien hypertexte 494" xfId="13885" hidden="1"/>
    <cellStyle name="Lien hypertexte 494" xfId="17679"/>
    <cellStyle name="Lien hypertexte 4940" xfId="1189"/>
    <cellStyle name="Lien hypertexte 4941" xfId="1190"/>
    <cellStyle name="Lien hypertexte 4942" xfId="1191"/>
    <cellStyle name="Lien hypertexte 4943" xfId="1192"/>
    <cellStyle name="Lien hypertexte 4944" xfId="1193"/>
    <cellStyle name="Lien hypertexte 4945" xfId="1194"/>
    <cellStyle name="Lien hypertexte 4946" xfId="1195"/>
    <cellStyle name="Lien hypertexte 4947" xfId="1196"/>
    <cellStyle name="Lien hypertexte 4948" xfId="1197"/>
    <cellStyle name="Lien hypertexte 4949" xfId="1198"/>
    <cellStyle name="Lien hypertexte 495" xfId="4334" hidden="1"/>
    <cellStyle name="Lien hypertexte 495" xfId="6182" hidden="1"/>
    <cellStyle name="Lien hypertexte 495" xfId="9977" hidden="1"/>
    <cellStyle name="Lien hypertexte 495" xfId="13884" hidden="1"/>
    <cellStyle name="Lien hypertexte 495" xfId="17678"/>
    <cellStyle name="Lien hypertexte 4950" xfId="1199"/>
    <cellStyle name="Lien hypertexte 4951" xfId="1200"/>
    <cellStyle name="Lien hypertexte 4952" xfId="1201"/>
    <cellStyle name="Lien hypertexte 4953" xfId="1202"/>
    <cellStyle name="Lien hypertexte 4954" xfId="1203"/>
    <cellStyle name="Lien hypertexte 4955" xfId="1204"/>
    <cellStyle name="Lien hypertexte 4956" xfId="1205"/>
    <cellStyle name="Lien hypertexte 4957" xfId="1206"/>
    <cellStyle name="Lien hypertexte 4958" xfId="1207"/>
    <cellStyle name="Lien hypertexte 4959" xfId="1208"/>
    <cellStyle name="Lien hypertexte 496" xfId="4335" hidden="1"/>
    <cellStyle name="Lien hypertexte 496" xfId="6181" hidden="1"/>
    <cellStyle name="Lien hypertexte 496" xfId="9976" hidden="1"/>
    <cellStyle name="Lien hypertexte 496" xfId="13883" hidden="1"/>
    <cellStyle name="Lien hypertexte 496" xfId="17677"/>
    <cellStyle name="Lien hypertexte 4960" xfId="1209"/>
    <cellStyle name="Lien hypertexte 4961" xfId="1210"/>
    <cellStyle name="Lien hypertexte 4962" xfId="1211"/>
    <cellStyle name="Lien hypertexte 4963" xfId="1212"/>
    <cellStyle name="Lien hypertexte 4964" xfId="1213"/>
    <cellStyle name="Lien hypertexte 4965" xfId="1214"/>
    <cellStyle name="Lien hypertexte 4966" xfId="1215"/>
    <cellStyle name="Lien hypertexte 4967" xfId="1216"/>
    <cellStyle name="Lien hypertexte 4968" xfId="1217"/>
    <cellStyle name="Lien hypertexte 4969" xfId="1218"/>
    <cellStyle name="Lien hypertexte 497" xfId="4336" hidden="1"/>
    <cellStyle name="Lien hypertexte 497" xfId="6180" hidden="1"/>
    <cellStyle name="Lien hypertexte 497" xfId="9975" hidden="1"/>
    <cellStyle name="Lien hypertexte 497" xfId="13882" hidden="1"/>
    <cellStyle name="Lien hypertexte 497" xfId="17676"/>
    <cellStyle name="Lien hypertexte 4970" xfId="1219"/>
    <cellStyle name="Lien hypertexte 4971" xfId="1220"/>
    <cellStyle name="Lien hypertexte 4972" xfId="1221"/>
    <cellStyle name="Lien hypertexte 4973" xfId="1222"/>
    <cellStyle name="Lien hypertexte 4974" xfId="1223"/>
    <cellStyle name="Lien hypertexte 4975" xfId="1224"/>
    <cellStyle name="Lien hypertexte 4976" xfId="1225"/>
    <cellStyle name="Lien hypertexte 4977" xfId="1226"/>
    <cellStyle name="Lien hypertexte 4978" xfId="1227"/>
    <cellStyle name="Lien hypertexte 4979" xfId="1228"/>
    <cellStyle name="Lien hypertexte 498" xfId="4337" hidden="1"/>
    <cellStyle name="Lien hypertexte 498" xfId="6179" hidden="1"/>
    <cellStyle name="Lien hypertexte 498" xfId="9974" hidden="1"/>
    <cellStyle name="Lien hypertexte 498" xfId="13881" hidden="1"/>
    <cellStyle name="Lien hypertexte 498" xfId="17675"/>
    <cellStyle name="Lien hypertexte 4980" xfId="1229"/>
    <cellStyle name="Lien hypertexte 4981" xfId="1230"/>
    <cellStyle name="Lien hypertexte 4982" xfId="1231"/>
    <cellStyle name="Lien hypertexte 4983" xfId="1232"/>
    <cellStyle name="Lien hypertexte 4984" xfId="1233"/>
    <cellStyle name="Lien hypertexte 4985" xfId="1234"/>
    <cellStyle name="Lien hypertexte 4986" xfId="1235"/>
    <cellStyle name="Lien hypertexte 4987" xfId="1236"/>
    <cellStyle name="Lien hypertexte 4988" xfId="1237"/>
    <cellStyle name="Lien hypertexte 4989" xfId="1238"/>
    <cellStyle name="Lien hypertexte 499" xfId="4338" hidden="1"/>
    <cellStyle name="Lien hypertexte 499" xfId="6178" hidden="1"/>
    <cellStyle name="Lien hypertexte 499" xfId="9973" hidden="1"/>
    <cellStyle name="Lien hypertexte 499" xfId="13880" hidden="1"/>
    <cellStyle name="Lien hypertexte 499" xfId="17674"/>
    <cellStyle name="Lien hypertexte 4990" xfId="1239"/>
    <cellStyle name="Lien hypertexte 4991" xfId="1240"/>
    <cellStyle name="Lien hypertexte 4992" xfId="1241"/>
    <cellStyle name="Lien hypertexte 4993" xfId="1242"/>
    <cellStyle name="Lien hypertexte 4994" xfId="1243"/>
    <cellStyle name="Lien hypertexte 4995" xfId="1244"/>
    <cellStyle name="Lien hypertexte 4996" xfId="1245"/>
    <cellStyle name="Lien hypertexte 4997" xfId="1246"/>
    <cellStyle name="Lien hypertexte 4998" xfId="1247"/>
    <cellStyle name="Lien hypertexte 4999" xfId="1248"/>
    <cellStyle name="Lien hypertexte 5" xfId="3844" hidden="1"/>
    <cellStyle name="Lien hypertexte 5" xfId="6672" hidden="1"/>
    <cellStyle name="Lien hypertexte 5" xfId="10467" hidden="1"/>
    <cellStyle name="Lien hypertexte 5" xfId="14374" hidden="1"/>
    <cellStyle name="Lien hypertexte 5" xfId="18168"/>
    <cellStyle name="Lien hypertexte 50" xfId="3889" hidden="1"/>
    <cellStyle name="Lien hypertexte 50" xfId="6627" hidden="1"/>
    <cellStyle name="Lien hypertexte 50" xfId="10422" hidden="1"/>
    <cellStyle name="Lien hypertexte 50" xfId="14329" hidden="1"/>
    <cellStyle name="Lien hypertexte 50" xfId="18123"/>
    <cellStyle name="Lien hypertexte 500" xfId="4339" hidden="1"/>
    <cellStyle name="Lien hypertexte 500" xfId="6177" hidden="1"/>
    <cellStyle name="Lien hypertexte 500" xfId="9972" hidden="1"/>
    <cellStyle name="Lien hypertexte 500" xfId="13879" hidden="1"/>
    <cellStyle name="Lien hypertexte 500" xfId="17673"/>
    <cellStyle name="Lien hypertexte 5000" xfId="1249"/>
    <cellStyle name="Lien hypertexte 5001" xfId="1250"/>
    <cellStyle name="Lien hypertexte 5002" xfId="1251"/>
    <cellStyle name="Lien hypertexte 5003" xfId="1252"/>
    <cellStyle name="Lien hypertexte 5004" xfId="1253"/>
    <cellStyle name="Lien hypertexte 5005" xfId="1254"/>
    <cellStyle name="Lien hypertexte 5006" xfId="1255"/>
    <cellStyle name="Lien hypertexte 5007" xfId="1256"/>
    <cellStyle name="Lien hypertexte 5008" xfId="1257"/>
    <cellStyle name="Lien hypertexte 5009" xfId="1258"/>
    <cellStyle name="Lien hypertexte 501" xfId="4340" hidden="1"/>
    <cellStyle name="Lien hypertexte 501" xfId="6176" hidden="1"/>
    <cellStyle name="Lien hypertexte 501" xfId="9971" hidden="1"/>
    <cellStyle name="Lien hypertexte 501" xfId="13878" hidden="1"/>
    <cellStyle name="Lien hypertexte 501" xfId="17672"/>
    <cellStyle name="Lien hypertexte 5010" xfId="1259"/>
    <cellStyle name="Lien hypertexte 5011" xfId="1260"/>
    <cellStyle name="Lien hypertexte 5012" xfId="1261"/>
    <cellStyle name="Lien hypertexte 5013" xfId="1262"/>
    <cellStyle name="Lien hypertexte 5014" xfId="1263"/>
    <cellStyle name="Lien hypertexte 5015" xfId="1264"/>
    <cellStyle name="Lien hypertexte 5016" xfId="1265"/>
    <cellStyle name="Lien hypertexte 5017" xfId="1266"/>
    <cellStyle name="Lien hypertexte 5018" xfId="1267"/>
    <cellStyle name="Lien hypertexte 5019" xfId="1268"/>
    <cellStyle name="Lien hypertexte 502" xfId="4341" hidden="1"/>
    <cellStyle name="Lien hypertexte 502" xfId="6175" hidden="1"/>
    <cellStyle name="Lien hypertexte 502" xfId="9970" hidden="1"/>
    <cellStyle name="Lien hypertexte 502" xfId="13877" hidden="1"/>
    <cellStyle name="Lien hypertexte 502" xfId="17671"/>
    <cellStyle name="Lien hypertexte 5020" xfId="1269"/>
    <cellStyle name="Lien hypertexte 5021" xfId="1270"/>
    <cellStyle name="Lien hypertexte 5022" xfId="1271"/>
    <cellStyle name="Lien hypertexte 5023" xfId="1272"/>
    <cellStyle name="Lien hypertexte 5024" xfId="1273"/>
    <cellStyle name="Lien hypertexte 5025" xfId="1274"/>
    <cellStyle name="Lien hypertexte 5026" xfId="1275"/>
    <cellStyle name="Lien hypertexte 5027" xfId="1276"/>
    <cellStyle name="Lien hypertexte 5028" xfId="1277"/>
    <cellStyle name="Lien hypertexte 5029" xfId="1278"/>
    <cellStyle name="Lien hypertexte 503" xfId="4342" hidden="1"/>
    <cellStyle name="Lien hypertexte 503" xfId="6174" hidden="1"/>
    <cellStyle name="Lien hypertexte 503" xfId="9969" hidden="1"/>
    <cellStyle name="Lien hypertexte 503" xfId="13876" hidden="1"/>
    <cellStyle name="Lien hypertexte 503" xfId="17670"/>
    <cellStyle name="Lien hypertexte 5030" xfId="1279"/>
    <cellStyle name="Lien hypertexte 5031" xfId="1280"/>
    <cellStyle name="Lien hypertexte 5032" xfId="1281"/>
    <cellStyle name="Lien hypertexte 5033" xfId="1282"/>
    <cellStyle name="Lien hypertexte 5034" xfId="1283"/>
    <cellStyle name="Lien hypertexte 5035" xfId="1284"/>
    <cellStyle name="Lien hypertexte 5036" xfId="1285"/>
    <cellStyle name="Lien hypertexte 5037" xfId="1286"/>
    <cellStyle name="Lien hypertexte 5038" xfId="1287"/>
    <cellStyle name="Lien hypertexte 5039" xfId="1288"/>
    <cellStyle name="Lien hypertexte 504" xfId="4343" hidden="1"/>
    <cellStyle name="Lien hypertexte 504" xfId="6173" hidden="1"/>
    <cellStyle name="Lien hypertexte 504" xfId="9968" hidden="1"/>
    <cellStyle name="Lien hypertexte 504" xfId="13875" hidden="1"/>
    <cellStyle name="Lien hypertexte 504" xfId="17669"/>
    <cellStyle name="Lien hypertexte 5040" xfId="1289"/>
    <cellStyle name="Lien hypertexte 5041" xfId="1290"/>
    <cellStyle name="Lien hypertexte 5042" xfId="1291"/>
    <cellStyle name="Lien hypertexte 5043" xfId="1292"/>
    <cellStyle name="Lien hypertexte 5044" xfId="1293"/>
    <cellStyle name="Lien hypertexte 5045" xfId="1294"/>
    <cellStyle name="Lien hypertexte 5046" xfId="1295"/>
    <cellStyle name="Lien hypertexte 5047" xfId="1296"/>
    <cellStyle name="Lien hypertexte 5048" xfId="1297"/>
    <cellStyle name="Lien hypertexte 5049" xfId="1298"/>
    <cellStyle name="Lien hypertexte 505" xfId="4344" hidden="1"/>
    <cellStyle name="Lien hypertexte 505" xfId="6172" hidden="1"/>
    <cellStyle name="Lien hypertexte 505" xfId="9967" hidden="1"/>
    <cellStyle name="Lien hypertexte 505" xfId="13874" hidden="1"/>
    <cellStyle name="Lien hypertexte 505" xfId="17668"/>
    <cellStyle name="Lien hypertexte 5050" xfId="1299"/>
    <cellStyle name="Lien hypertexte 5051" xfId="1300"/>
    <cellStyle name="Lien hypertexte 5052" xfId="1301"/>
    <cellStyle name="Lien hypertexte 5053" xfId="1302"/>
    <cellStyle name="Lien hypertexte 5054" xfId="1303"/>
    <cellStyle name="Lien hypertexte 5055" xfId="1304"/>
    <cellStyle name="Lien hypertexte 5056" xfId="1305"/>
    <cellStyle name="Lien hypertexte 5057" xfId="1306"/>
    <cellStyle name="Lien hypertexte 5058" xfId="1307"/>
    <cellStyle name="Lien hypertexte 5059" xfId="1308"/>
    <cellStyle name="Lien hypertexte 506" xfId="4345" hidden="1"/>
    <cellStyle name="Lien hypertexte 506" xfId="6171" hidden="1"/>
    <cellStyle name="Lien hypertexte 506" xfId="9966" hidden="1"/>
    <cellStyle name="Lien hypertexte 506" xfId="13873" hidden="1"/>
    <cellStyle name="Lien hypertexte 506" xfId="17667"/>
    <cellStyle name="Lien hypertexte 5060" xfId="1309"/>
    <cellStyle name="Lien hypertexte 5061" xfId="1310"/>
    <cellStyle name="Lien hypertexte 5062" xfId="1311"/>
    <cellStyle name="Lien hypertexte 5063" xfId="1312"/>
    <cellStyle name="Lien hypertexte 5064" xfId="1313"/>
    <cellStyle name="Lien hypertexte 5065" xfId="1314"/>
    <cellStyle name="Lien hypertexte 5066" xfId="1315"/>
    <cellStyle name="Lien hypertexte 5067" xfId="1316"/>
    <cellStyle name="Lien hypertexte 5068" xfId="1317"/>
    <cellStyle name="Lien hypertexte 5069" xfId="1318"/>
    <cellStyle name="Lien hypertexte 507" xfId="4346" hidden="1"/>
    <cellStyle name="Lien hypertexte 507" xfId="6170" hidden="1"/>
    <cellStyle name="Lien hypertexte 507" xfId="9965" hidden="1"/>
    <cellStyle name="Lien hypertexte 507" xfId="13872" hidden="1"/>
    <cellStyle name="Lien hypertexte 507" xfId="17666"/>
    <cellStyle name="Lien hypertexte 5070" xfId="1319"/>
    <cellStyle name="Lien hypertexte 5071" xfId="1320"/>
    <cellStyle name="Lien hypertexte 5072" xfId="1321"/>
    <cellStyle name="Lien hypertexte 5073" xfId="1322"/>
    <cellStyle name="Lien hypertexte 5074" xfId="1323"/>
    <cellStyle name="Lien hypertexte 5075" xfId="1324"/>
    <cellStyle name="Lien hypertexte 5076" xfId="1325"/>
    <cellStyle name="Lien hypertexte 5077" xfId="1326"/>
    <cellStyle name="Lien hypertexte 5078" xfId="1327"/>
    <cellStyle name="Lien hypertexte 5079" xfId="1328"/>
    <cellStyle name="Lien hypertexte 508" xfId="4347" hidden="1"/>
    <cellStyle name="Lien hypertexte 508" xfId="6169" hidden="1"/>
    <cellStyle name="Lien hypertexte 508" xfId="9964" hidden="1"/>
    <cellStyle name="Lien hypertexte 508" xfId="13871" hidden="1"/>
    <cellStyle name="Lien hypertexte 508" xfId="17665"/>
    <cellStyle name="Lien hypertexte 5080" xfId="1329"/>
    <cellStyle name="Lien hypertexte 5081" xfId="1330"/>
    <cellStyle name="Lien hypertexte 5082" xfId="1331"/>
    <cellStyle name="Lien hypertexte 5083" xfId="1332"/>
    <cellStyle name="Lien hypertexte 5084" xfId="1333"/>
    <cellStyle name="Lien hypertexte 5085" xfId="1334"/>
    <cellStyle name="Lien hypertexte 5086" xfId="1335"/>
    <cellStyle name="Lien hypertexte 5087" xfId="1336"/>
    <cellStyle name="Lien hypertexte 5088" xfId="1337"/>
    <cellStyle name="Lien hypertexte 5089" xfId="1338"/>
    <cellStyle name="Lien hypertexte 509" xfId="4348" hidden="1"/>
    <cellStyle name="Lien hypertexte 509" xfId="6168" hidden="1"/>
    <cellStyle name="Lien hypertexte 509" xfId="9963" hidden="1"/>
    <cellStyle name="Lien hypertexte 509" xfId="13870" hidden="1"/>
    <cellStyle name="Lien hypertexte 509" xfId="17664"/>
    <cellStyle name="Lien hypertexte 5090" xfId="1339"/>
    <cellStyle name="Lien hypertexte 5091" xfId="1340"/>
    <cellStyle name="Lien hypertexte 5092" xfId="1341"/>
    <cellStyle name="Lien hypertexte 5093" xfId="1342"/>
    <cellStyle name="Lien hypertexte 5094" xfId="1343"/>
    <cellStyle name="Lien hypertexte 5095" xfId="1344"/>
    <cellStyle name="Lien hypertexte 5096" xfId="1345"/>
    <cellStyle name="Lien hypertexte 5097" xfId="1346"/>
    <cellStyle name="Lien hypertexte 5098" xfId="1347"/>
    <cellStyle name="Lien hypertexte 5099" xfId="1348"/>
    <cellStyle name="Lien hypertexte 51" xfId="3890" hidden="1"/>
    <cellStyle name="Lien hypertexte 51" xfId="6626" hidden="1"/>
    <cellStyle name="Lien hypertexte 51" xfId="10421" hidden="1"/>
    <cellStyle name="Lien hypertexte 51" xfId="14328" hidden="1"/>
    <cellStyle name="Lien hypertexte 51" xfId="18122"/>
    <cellStyle name="Lien hypertexte 510" xfId="4349" hidden="1"/>
    <cellStyle name="Lien hypertexte 510" xfId="6167" hidden="1"/>
    <cellStyle name="Lien hypertexte 510" xfId="9962" hidden="1"/>
    <cellStyle name="Lien hypertexte 510" xfId="13869" hidden="1"/>
    <cellStyle name="Lien hypertexte 510" xfId="17663"/>
    <cellStyle name="Lien hypertexte 5100" xfId="1349"/>
    <cellStyle name="Lien hypertexte 5101" xfId="1350"/>
    <cellStyle name="Lien hypertexte 5102" xfId="1351"/>
    <cellStyle name="Lien hypertexte 5103" xfId="1352"/>
    <cellStyle name="Lien hypertexte 5104" xfId="1353"/>
    <cellStyle name="Lien hypertexte 5105" xfId="1354"/>
    <cellStyle name="Lien hypertexte 5106" xfId="1355"/>
    <cellStyle name="Lien hypertexte 5107" xfId="1356"/>
    <cellStyle name="Lien hypertexte 5108" xfId="1357"/>
    <cellStyle name="Lien hypertexte 5109" xfId="1358"/>
    <cellStyle name="Lien hypertexte 511" xfId="4350" hidden="1"/>
    <cellStyle name="Lien hypertexte 511" xfId="6166" hidden="1"/>
    <cellStyle name="Lien hypertexte 511" xfId="9961" hidden="1"/>
    <cellStyle name="Lien hypertexte 511" xfId="13868" hidden="1"/>
    <cellStyle name="Lien hypertexte 511" xfId="17662"/>
    <cellStyle name="Lien hypertexte 5110" xfId="1359"/>
    <cellStyle name="Lien hypertexte 5111" xfId="1360"/>
    <cellStyle name="Lien hypertexte 5112" xfId="1361"/>
    <cellStyle name="Lien hypertexte 5113" xfId="1362"/>
    <cellStyle name="Lien hypertexte 5114" xfId="1363"/>
    <cellStyle name="Lien hypertexte 5115" xfId="1364"/>
    <cellStyle name="Lien hypertexte 5116" xfId="1365"/>
    <cellStyle name="Lien hypertexte 5117" xfId="1366"/>
    <cellStyle name="Lien hypertexte 5118" xfId="1367"/>
    <cellStyle name="Lien hypertexte 5119" xfId="1368"/>
    <cellStyle name="Lien hypertexte 512" xfId="4351" hidden="1"/>
    <cellStyle name="Lien hypertexte 512" xfId="6165" hidden="1"/>
    <cellStyle name="Lien hypertexte 512" xfId="9960" hidden="1"/>
    <cellStyle name="Lien hypertexte 512" xfId="13867" hidden="1"/>
    <cellStyle name="Lien hypertexte 512" xfId="17661"/>
    <cellStyle name="Lien hypertexte 5120" xfId="1369"/>
    <cellStyle name="Lien hypertexte 5121" xfId="1370"/>
    <cellStyle name="Lien hypertexte 5122" xfId="1371"/>
    <cellStyle name="Lien hypertexte 5123" xfId="1372"/>
    <cellStyle name="Lien hypertexte 5124" xfId="1373"/>
    <cellStyle name="Lien hypertexte 5125" xfId="1374"/>
    <cellStyle name="Lien hypertexte 5126" xfId="1375"/>
    <cellStyle name="Lien hypertexte 5127" xfId="1376"/>
    <cellStyle name="Lien hypertexte 5128" xfId="1377"/>
    <cellStyle name="Lien hypertexte 5129" xfId="1378"/>
    <cellStyle name="Lien hypertexte 513" xfId="4352" hidden="1"/>
    <cellStyle name="Lien hypertexte 513" xfId="6164" hidden="1"/>
    <cellStyle name="Lien hypertexte 513" xfId="9959" hidden="1"/>
    <cellStyle name="Lien hypertexte 513" xfId="13866" hidden="1"/>
    <cellStyle name="Lien hypertexte 513" xfId="17660"/>
    <cellStyle name="Lien hypertexte 5130" xfId="1379"/>
    <cellStyle name="Lien hypertexte 5131" xfId="1380"/>
    <cellStyle name="Lien hypertexte 5132" xfId="1381"/>
    <cellStyle name="Lien hypertexte 5133" xfId="1382"/>
    <cellStyle name="Lien hypertexte 5134" xfId="1383"/>
    <cellStyle name="Lien hypertexte 5135" xfId="1384"/>
    <cellStyle name="Lien hypertexte 5136" xfId="1385"/>
    <cellStyle name="Lien hypertexte 5137" xfId="1386"/>
    <cellStyle name="Lien hypertexte 5138" xfId="1387"/>
    <cellStyle name="Lien hypertexte 5139" xfId="1388"/>
    <cellStyle name="Lien hypertexte 514" xfId="4353" hidden="1"/>
    <cellStyle name="Lien hypertexte 514" xfId="6163" hidden="1"/>
    <cellStyle name="Lien hypertexte 514" xfId="9958" hidden="1"/>
    <cellStyle name="Lien hypertexte 514" xfId="13865" hidden="1"/>
    <cellStyle name="Lien hypertexte 514" xfId="17659"/>
    <cellStyle name="Lien hypertexte 5140" xfId="1389"/>
    <cellStyle name="Lien hypertexte 5141" xfId="1390"/>
    <cellStyle name="Lien hypertexte 5142" xfId="1391"/>
    <cellStyle name="Lien hypertexte 5143" xfId="1392"/>
    <cellStyle name="Lien hypertexte 5144" xfId="1393"/>
    <cellStyle name="Lien hypertexte 5145" xfId="1394"/>
    <cellStyle name="Lien hypertexte 5146" xfId="1395"/>
    <cellStyle name="Lien hypertexte 5147" xfId="1396"/>
    <cellStyle name="Lien hypertexte 5148" xfId="1397"/>
    <cellStyle name="Lien hypertexte 5149" xfId="1398"/>
    <cellStyle name="Lien hypertexte 515" xfId="4354" hidden="1"/>
    <cellStyle name="Lien hypertexte 515" xfId="6162" hidden="1"/>
    <cellStyle name="Lien hypertexte 515" xfId="9957" hidden="1"/>
    <cellStyle name="Lien hypertexte 515" xfId="13864" hidden="1"/>
    <cellStyle name="Lien hypertexte 515" xfId="17658"/>
    <cellStyle name="Lien hypertexte 5150" xfId="1399"/>
    <cellStyle name="Lien hypertexte 5151" xfId="1400"/>
    <cellStyle name="Lien hypertexte 5152" xfId="1401"/>
    <cellStyle name="Lien hypertexte 5153" xfId="1402"/>
    <cellStyle name="Lien hypertexte 5154" xfId="1403"/>
    <cellStyle name="Lien hypertexte 5155" xfId="1404"/>
    <cellStyle name="Lien hypertexte 5156" xfId="1405"/>
    <cellStyle name="Lien hypertexte 5157" xfId="1406"/>
    <cellStyle name="Lien hypertexte 5158" xfId="1407"/>
    <cellStyle name="Lien hypertexte 5159" xfId="1408"/>
    <cellStyle name="Lien hypertexte 516" xfId="4355" hidden="1"/>
    <cellStyle name="Lien hypertexte 516" xfId="6161" hidden="1"/>
    <cellStyle name="Lien hypertexte 516" xfId="9956" hidden="1"/>
    <cellStyle name="Lien hypertexte 516" xfId="13863" hidden="1"/>
    <cellStyle name="Lien hypertexte 516" xfId="17657"/>
    <cellStyle name="Lien hypertexte 5160" xfId="1409"/>
    <cellStyle name="Lien hypertexte 5161" xfId="1410"/>
    <cellStyle name="Lien hypertexte 5162" xfId="1411"/>
    <cellStyle name="Lien hypertexte 5163" xfId="1412"/>
    <cellStyle name="Lien hypertexte 5164" xfId="1413"/>
    <cellStyle name="Lien hypertexte 5165" xfId="1414"/>
    <cellStyle name="Lien hypertexte 5166" xfId="1415"/>
    <cellStyle name="Lien hypertexte 5167" xfId="1416"/>
    <cellStyle name="Lien hypertexte 5168" xfId="1417"/>
    <cellStyle name="Lien hypertexte 5169" xfId="1418"/>
    <cellStyle name="Lien hypertexte 517" xfId="4356" hidden="1"/>
    <cellStyle name="Lien hypertexte 517" xfId="6160" hidden="1"/>
    <cellStyle name="Lien hypertexte 517" xfId="9955" hidden="1"/>
    <cellStyle name="Lien hypertexte 517" xfId="13862" hidden="1"/>
    <cellStyle name="Lien hypertexte 517" xfId="17656"/>
    <cellStyle name="Lien hypertexte 5170" xfId="1419"/>
    <cellStyle name="Lien hypertexte 5171" xfId="1420"/>
    <cellStyle name="Lien hypertexte 5172" xfId="1421"/>
    <cellStyle name="Lien hypertexte 5173" xfId="1422"/>
    <cellStyle name="Lien hypertexte 5174" xfId="1423"/>
    <cellStyle name="Lien hypertexte 5175" xfId="1424"/>
    <cellStyle name="Lien hypertexte 5176" xfId="1425"/>
    <cellStyle name="Lien hypertexte 5177" xfId="1426"/>
    <cellStyle name="Lien hypertexte 5178" xfId="1427"/>
    <cellStyle name="Lien hypertexte 5179" xfId="1428"/>
    <cellStyle name="Lien hypertexte 518" xfId="4357" hidden="1"/>
    <cellStyle name="Lien hypertexte 518" xfId="6159" hidden="1"/>
    <cellStyle name="Lien hypertexte 518" xfId="9954" hidden="1"/>
    <cellStyle name="Lien hypertexte 518" xfId="13861" hidden="1"/>
    <cellStyle name="Lien hypertexte 518" xfId="17655"/>
    <cellStyle name="Lien hypertexte 5180" xfId="1429"/>
    <cellStyle name="Lien hypertexte 5181" xfId="1430"/>
    <cellStyle name="Lien hypertexte 5182" xfId="1431"/>
    <cellStyle name="Lien hypertexte 5183" xfId="1432"/>
    <cellStyle name="Lien hypertexte 5184" xfId="1433"/>
    <cellStyle name="Lien hypertexte 5185" xfId="1434"/>
    <cellStyle name="Lien hypertexte 5186" xfId="1435"/>
    <cellStyle name="Lien hypertexte 5187" xfId="1436"/>
    <cellStyle name="Lien hypertexte 5188" xfId="1437"/>
    <cellStyle name="Lien hypertexte 5189" xfId="1438"/>
    <cellStyle name="Lien hypertexte 519" xfId="4358" hidden="1"/>
    <cellStyle name="Lien hypertexte 519" xfId="6158" hidden="1"/>
    <cellStyle name="Lien hypertexte 519" xfId="9953" hidden="1"/>
    <cellStyle name="Lien hypertexte 519" xfId="13860" hidden="1"/>
    <cellStyle name="Lien hypertexte 519" xfId="17654"/>
    <cellStyle name="Lien hypertexte 5190" xfId="1439"/>
    <cellStyle name="Lien hypertexte 5191" xfId="1440"/>
    <cellStyle name="Lien hypertexte 5192" xfId="1441"/>
    <cellStyle name="Lien hypertexte 5193" xfId="1442"/>
    <cellStyle name="Lien hypertexte 5194" xfId="1443"/>
    <cellStyle name="Lien hypertexte 5195" xfId="1444"/>
    <cellStyle name="Lien hypertexte 5196" xfId="1445"/>
    <cellStyle name="Lien hypertexte 5197" xfId="1446"/>
    <cellStyle name="Lien hypertexte 5198" xfId="1447"/>
    <cellStyle name="Lien hypertexte 5199" xfId="1448"/>
    <cellStyle name="Lien hypertexte 52" xfId="3891" hidden="1"/>
    <cellStyle name="Lien hypertexte 52" xfId="6625" hidden="1"/>
    <cellStyle name="Lien hypertexte 52" xfId="10420" hidden="1"/>
    <cellStyle name="Lien hypertexte 52" xfId="14327" hidden="1"/>
    <cellStyle name="Lien hypertexte 52" xfId="18121"/>
    <cellStyle name="Lien hypertexte 520" xfId="4359" hidden="1"/>
    <cellStyle name="Lien hypertexte 520" xfId="6157" hidden="1"/>
    <cellStyle name="Lien hypertexte 520" xfId="9952" hidden="1"/>
    <cellStyle name="Lien hypertexte 520" xfId="13859" hidden="1"/>
    <cellStyle name="Lien hypertexte 520" xfId="17653"/>
    <cellStyle name="Lien hypertexte 5200" xfId="1449"/>
    <cellStyle name="Lien hypertexte 5201" xfId="1450"/>
    <cellStyle name="Lien hypertexte 5202" xfId="1451"/>
    <cellStyle name="Lien hypertexte 5203" xfId="1452"/>
    <cellStyle name="Lien hypertexte 5204" xfId="1453"/>
    <cellStyle name="Lien hypertexte 5205" xfId="1454"/>
    <cellStyle name="Lien hypertexte 5206" xfId="1455"/>
    <cellStyle name="Lien hypertexte 5207" xfId="1456"/>
    <cellStyle name="Lien hypertexte 5208" xfId="1457"/>
    <cellStyle name="Lien hypertexte 5209" xfId="1458"/>
    <cellStyle name="Lien hypertexte 521" xfId="4360" hidden="1"/>
    <cellStyle name="Lien hypertexte 521" xfId="6156" hidden="1"/>
    <cellStyle name="Lien hypertexte 521" xfId="9951" hidden="1"/>
    <cellStyle name="Lien hypertexte 521" xfId="13858" hidden="1"/>
    <cellStyle name="Lien hypertexte 521" xfId="17652"/>
    <cellStyle name="Lien hypertexte 5210" xfId="1459"/>
    <cellStyle name="Lien hypertexte 5211" xfId="1460"/>
    <cellStyle name="Lien hypertexte 5212" xfId="1461"/>
    <cellStyle name="Lien hypertexte 5213" xfId="1462"/>
    <cellStyle name="Lien hypertexte 5214" xfId="1463"/>
    <cellStyle name="Lien hypertexte 5215" xfId="1464"/>
    <cellStyle name="Lien hypertexte 5216" xfId="1465"/>
    <cellStyle name="Lien hypertexte 5217" xfId="1466"/>
    <cellStyle name="Lien hypertexte 5218" xfId="1467"/>
    <cellStyle name="Lien hypertexte 5219" xfId="1468"/>
    <cellStyle name="Lien hypertexte 522" xfId="4361" hidden="1"/>
    <cellStyle name="Lien hypertexte 522" xfId="6155" hidden="1"/>
    <cellStyle name="Lien hypertexte 522" xfId="9950" hidden="1"/>
    <cellStyle name="Lien hypertexte 522" xfId="13857" hidden="1"/>
    <cellStyle name="Lien hypertexte 522" xfId="17651"/>
    <cellStyle name="Lien hypertexte 5220" xfId="1469"/>
    <cellStyle name="Lien hypertexte 5221" xfId="1470"/>
    <cellStyle name="Lien hypertexte 5222" xfId="1471"/>
    <cellStyle name="Lien hypertexte 5223" xfId="1472"/>
    <cellStyle name="Lien hypertexte 5224" xfId="1473"/>
    <cellStyle name="Lien hypertexte 5225" xfId="1474"/>
    <cellStyle name="Lien hypertexte 5226" xfId="1475"/>
    <cellStyle name="Lien hypertexte 5227" xfId="1476"/>
    <cellStyle name="Lien hypertexte 5228" xfId="1477"/>
    <cellStyle name="Lien hypertexte 5229" xfId="1478"/>
    <cellStyle name="Lien hypertexte 523" xfId="4362" hidden="1"/>
    <cellStyle name="Lien hypertexte 523" xfId="6154" hidden="1"/>
    <cellStyle name="Lien hypertexte 523" xfId="9949" hidden="1"/>
    <cellStyle name="Lien hypertexte 523" xfId="13856" hidden="1"/>
    <cellStyle name="Lien hypertexte 523" xfId="17650"/>
    <cellStyle name="Lien hypertexte 5230" xfId="1479"/>
    <cellStyle name="Lien hypertexte 5231" xfId="1480"/>
    <cellStyle name="Lien hypertexte 5232" xfId="1481"/>
    <cellStyle name="Lien hypertexte 5233" xfId="1482"/>
    <cellStyle name="Lien hypertexte 5234" xfId="1483"/>
    <cellStyle name="Lien hypertexte 5235" xfId="1484"/>
    <cellStyle name="Lien hypertexte 5236" xfId="1485"/>
    <cellStyle name="Lien hypertexte 5237" xfId="1486"/>
    <cellStyle name="Lien hypertexte 5238" xfId="1487"/>
    <cellStyle name="Lien hypertexte 5239" xfId="1488"/>
    <cellStyle name="Lien hypertexte 524" xfId="4363" hidden="1"/>
    <cellStyle name="Lien hypertexte 524" xfId="6153" hidden="1"/>
    <cellStyle name="Lien hypertexte 524" xfId="9948" hidden="1"/>
    <cellStyle name="Lien hypertexte 524" xfId="13855" hidden="1"/>
    <cellStyle name="Lien hypertexte 524" xfId="17649"/>
    <cellStyle name="Lien hypertexte 5240" xfId="1489"/>
    <cellStyle name="Lien hypertexte 5241" xfId="1490"/>
    <cellStyle name="Lien hypertexte 5242" xfId="1491"/>
    <cellStyle name="Lien hypertexte 5243" xfId="1492"/>
    <cellStyle name="Lien hypertexte 5244" xfId="1493"/>
    <cellStyle name="Lien hypertexte 5245" xfId="1494"/>
    <cellStyle name="Lien hypertexte 5246" xfId="1495"/>
    <cellStyle name="Lien hypertexte 5247" xfId="1496"/>
    <cellStyle name="Lien hypertexte 5248" xfId="1497"/>
    <cellStyle name="Lien hypertexte 5249" xfId="1498"/>
    <cellStyle name="Lien hypertexte 525" xfId="4364" hidden="1"/>
    <cellStyle name="Lien hypertexte 525" xfId="6152" hidden="1"/>
    <cellStyle name="Lien hypertexte 525" xfId="9947" hidden="1"/>
    <cellStyle name="Lien hypertexte 525" xfId="13854" hidden="1"/>
    <cellStyle name="Lien hypertexte 525" xfId="17648"/>
    <cellStyle name="Lien hypertexte 5250" xfId="1499"/>
    <cellStyle name="Lien hypertexte 5251" xfId="1500"/>
    <cellStyle name="Lien hypertexte 5252" xfId="1501"/>
    <cellStyle name="Lien hypertexte 5253" xfId="1502"/>
    <cellStyle name="Lien hypertexte 5254" xfId="1503"/>
    <cellStyle name="Lien hypertexte 5255" xfId="1504"/>
    <cellStyle name="Lien hypertexte 5256" xfId="1505"/>
    <cellStyle name="Lien hypertexte 5257" xfId="1506"/>
    <cellStyle name="Lien hypertexte 5258" xfId="1507"/>
    <cellStyle name="Lien hypertexte 5259" xfId="1508"/>
    <cellStyle name="Lien hypertexte 526" xfId="4365" hidden="1"/>
    <cellStyle name="Lien hypertexte 526" xfId="6151" hidden="1"/>
    <cellStyle name="Lien hypertexte 526" xfId="9946" hidden="1"/>
    <cellStyle name="Lien hypertexte 526" xfId="13853" hidden="1"/>
    <cellStyle name="Lien hypertexte 526" xfId="17647"/>
    <cellStyle name="Lien hypertexte 5260" xfId="1509"/>
    <cellStyle name="Lien hypertexte 5261" xfId="1510"/>
    <cellStyle name="Lien hypertexte 5262" xfId="1511"/>
    <cellStyle name="Lien hypertexte 5263" xfId="1512"/>
    <cellStyle name="Lien hypertexte 5264" xfId="1513"/>
    <cellStyle name="Lien hypertexte 5265" xfId="1514"/>
    <cellStyle name="Lien hypertexte 5266" xfId="1515"/>
    <cellStyle name="Lien hypertexte 5267" xfId="1516"/>
    <cellStyle name="Lien hypertexte 5268" xfId="1517"/>
    <cellStyle name="Lien hypertexte 5269" xfId="1518"/>
    <cellStyle name="Lien hypertexte 527" xfId="4366" hidden="1"/>
    <cellStyle name="Lien hypertexte 527" xfId="6150" hidden="1"/>
    <cellStyle name="Lien hypertexte 527" xfId="9945" hidden="1"/>
    <cellStyle name="Lien hypertexte 527" xfId="13852" hidden="1"/>
    <cellStyle name="Lien hypertexte 527" xfId="17646"/>
    <cellStyle name="Lien hypertexte 5270" xfId="1519"/>
    <cellStyle name="Lien hypertexte 5271" xfId="1520"/>
    <cellStyle name="Lien hypertexte 5272" xfId="1521"/>
    <cellStyle name="Lien hypertexte 5273" xfId="1522"/>
    <cellStyle name="Lien hypertexte 5274" xfId="1523"/>
    <cellStyle name="Lien hypertexte 5275" xfId="1524"/>
    <cellStyle name="Lien hypertexte 5276" xfId="1525"/>
    <cellStyle name="Lien hypertexte 5277" xfId="1526"/>
    <cellStyle name="Lien hypertexte 5278" xfId="1527"/>
    <cellStyle name="Lien hypertexte 5279" xfId="1528"/>
    <cellStyle name="Lien hypertexte 528" xfId="4367" hidden="1"/>
    <cellStyle name="Lien hypertexte 528" xfId="6149" hidden="1"/>
    <cellStyle name="Lien hypertexte 528" xfId="9944" hidden="1"/>
    <cellStyle name="Lien hypertexte 528" xfId="13851" hidden="1"/>
    <cellStyle name="Lien hypertexte 528" xfId="17645"/>
    <cellStyle name="Lien hypertexte 5280" xfId="1529"/>
    <cellStyle name="Lien hypertexte 5281" xfId="1530"/>
    <cellStyle name="Lien hypertexte 5282" xfId="1531"/>
    <cellStyle name="Lien hypertexte 5283" xfId="1532"/>
    <cellStyle name="Lien hypertexte 5284" xfId="1533"/>
    <cellStyle name="Lien hypertexte 5285" xfId="1534"/>
    <cellStyle name="Lien hypertexte 5286" xfId="1535"/>
    <cellStyle name="Lien hypertexte 5287" xfId="1536"/>
    <cellStyle name="Lien hypertexte 5288" xfId="1537"/>
    <cellStyle name="Lien hypertexte 5289" xfId="1538"/>
    <cellStyle name="Lien hypertexte 529" xfId="4368" hidden="1"/>
    <cellStyle name="Lien hypertexte 529" xfId="6148" hidden="1"/>
    <cellStyle name="Lien hypertexte 529" xfId="9943" hidden="1"/>
    <cellStyle name="Lien hypertexte 529" xfId="13850" hidden="1"/>
    <cellStyle name="Lien hypertexte 529" xfId="17644"/>
    <cellStyle name="Lien hypertexte 5290" xfId="1539"/>
    <cellStyle name="Lien hypertexte 5291" xfId="1540"/>
    <cellStyle name="Lien hypertexte 5292" xfId="1541"/>
    <cellStyle name="Lien hypertexte 5293" xfId="1542"/>
    <cellStyle name="Lien hypertexte 5294" xfId="1543"/>
    <cellStyle name="Lien hypertexte 5295" xfId="1544"/>
    <cellStyle name="Lien hypertexte 5296" xfId="1545"/>
    <cellStyle name="Lien hypertexte 5297" xfId="1546"/>
    <cellStyle name="Lien hypertexte 5298" xfId="1547"/>
    <cellStyle name="Lien hypertexte 5299" xfId="1548"/>
    <cellStyle name="Lien hypertexte 53" xfId="3892" hidden="1"/>
    <cellStyle name="Lien hypertexte 53" xfId="6624" hidden="1"/>
    <cellStyle name="Lien hypertexte 53" xfId="10419" hidden="1"/>
    <cellStyle name="Lien hypertexte 53" xfId="14326" hidden="1"/>
    <cellStyle name="Lien hypertexte 53" xfId="18120"/>
    <cellStyle name="Lien hypertexte 530" xfId="4369" hidden="1"/>
    <cellStyle name="Lien hypertexte 530" xfId="6147" hidden="1"/>
    <cellStyle name="Lien hypertexte 530" xfId="9942" hidden="1"/>
    <cellStyle name="Lien hypertexte 530" xfId="13849" hidden="1"/>
    <cellStyle name="Lien hypertexte 530" xfId="17643"/>
    <cellStyle name="Lien hypertexte 5300" xfId="1549"/>
    <cellStyle name="Lien hypertexte 5301" xfId="1550"/>
    <cellStyle name="Lien hypertexte 5302" xfId="1551"/>
    <cellStyle name="Lien hypertexte 5303" xfId="1552"/>
    <cellStyle name="Lien hypertexte 5304" xfId="1553"/>
    <cellStyle name="Lien hypertexte 5305" xfId="1554"/>
    <cellStyle name="Lien hypertexte 5306" xfId="1555"/>
    <cellStyle name="Lien hypertexte 5307" xfId="1556"/>
    <cellStyle name="Lien hypertexte 5308" xfId="1557"/>
    <cellStyle name="Lien hypertexte 5309" xfId="1558"/>
    <cellStyle name="Lien hypertexte 531" xfId="4370" hidden="1"/>
    <cellStyle name="Lien hypertexte 531" xfId="6146" hidden="1"/>
    <cellStyle name="Lien hypertexte 531" xfId="9941" hidden="1"/>
    <cellStyle name="Lien hypertexte 531" xfId="13848" hidden="1"/>
    <cellStyle name="Lien hypertexte 531" xfId="17642"/>
    <cellStyle name="Lien hypertexte 5310" xfId="1559"/>
    <cellStyle name="Lien hypertexte 5311" xfId="1560"/>
    <cellStyle name="Lien hypertexte 5312" xfId="1561"/>
    <cellStyle name="Lien hypertexte 5313" xfId="1562"/>
    <cellStyle name="Lien hypertexte 5314" xfId="1563"/>
    <cellStyle name="Lien hypertexte 5315" xfId="1564"/>
    <cellStyle name="Lien hypertexte 5316" xfId="1565"/>
    <cellStyle name="Lien hypertexte 5317" xfId="1566"/>
    <cellStyle name="Lien hypertexte 5318" xfId="1567"/>
    <cellStyle name="Lien hypertexte 5319" xfId="1568"/>
    <cellStyle name="Lien hypertexte 532" xfId="4371" hidden="1"/>
    <cellStyle name="Lien hypertexte 532" xfId="6145" hidden="1"/>
    <cellStyle name="Lien hypertexte 532" xfId="9940" hidden="1"/>
    <cellStyle name="Lien hypertexte 532" xfId="13847" hidden="1"/>
    <cellStyle name="Lien hypertexte 532" xfId="17641"/>
    <cellStyle name="Lien hypertexte 5320" xfId="1569"/>
    <cellStyle name="Lien hypertexte 5321" xfId="1570"/>
    <cellStyle name="Lien hypertexte 5322" xfId="1571"/>
    <cellStyle name="Lien hypertexte 5323" xfId="1572"/>
    <cellStyle name="Lien hypertexte 5324" xfId="1573"/>
    <cellStyle name="Lien hypertexte 5325" xfId="1574"/>
    <cellStyle name="Lien hypertexte 5326" xfId="1575"/>
    <cellStyle name="Lien hypertexte 5327" xfId="1576"/>
    <cellStyle name="Lien hypertexte 5328" xfId="1577"/>
    <cellStyle name="Lien hypertexte 5329" xfId="1578"/>
    <cellStyle name="Lien hypertexte 533" xfId="4372" hidden="1"/>
    <cellStyle name="Lien hypertexte 533" xfId="6144" hidden="1"/>
    <cellStyle name="Lien hypertexte 533" xfId="9939" hidden="1"/>
    <cellStyle name="Lien hypertexte 533" xfId="13846" hidden="1"/>
    <cellStyle name="Lien hypertexte 533" xfId="17640"/>
    <cellStyle name="Lien hypertexte 5330" xfId="1579"/>
    <cellStyle name="Lien hypertexte 5331" xfId="1580"/>
    <cellStyle name="Lien hypertexte 5332" xfId="1581"/>
    <cellStyle name="Lien hypertexte 5333" xfId="1582"/>
    <cellStyle name="Lien hypertexte 5334" xfId="1583"/>
    <cellStyle name="Lien hypertexte 5335" xfId="1584"/>
    <cellStyle name="Lien hypertexte 5336" xfId="1585"/>
    <cellStyle name="Lien hypertexte 5337" xfId="1586"/>
    <cellStyle name="Lien hypertexte 5338" xfId="1587"/>
    <cellStyle name="Lien hypertexte 5339" xfId="1588"/>
    <cellStyle name="Lien hypertexte 534" xfId="4373" hidden="1"/>
    <cellStyle name="Lien hypertexte 534" xfId="6143" hidden="1"/>
    <cellStyle name="Lien hypertexte 534" xfId="9938" hidden="1"/>
    <cellStyle name="Lien hypertexte 534" xfId="13845" hidden="1"/>
    <cellStyle name="Lien hypertexte 534" xfId="17639"/>
    <cellStyle name="Lien hypertexte 5340" xfId="1589"/>
    <cellStyle name="Lien hypertexte 5341" xfId="1590"/>
    <cellStyle name="Lien hypertexte 5342" xfId="1591"/>
    <cellStyle name="Lien hypertexte 5343" xfId="1592"/>
    <cellStyle name="Lien hypertexte 5344" xfId="1593"/>
    <cellStyle name="Lien hypertexte 5345" xfId="1594"/>
    <cellStyle name="Lien hypertexte 5346" xfId="1595"/>
    <cellStyle name="Lien hypertexte 5347" xfId="1596"/>
    <cellStyle name="Lien hypertexte 5348" xfId="1597"/>
    <cellStyle name="Lien hypertexte 5349" xfId="1598"/>
    <cellStyle name="Lien hypertexte 535" xfId="4374" hidden="1"/>
    <cellStyle name="Lien hypertexte 535" xfId="6142" hidden="1"/>
    <cellStyle name="Lien hypertexte 535" xfId="9937" hidden="1"/>
    <cellStyle name="Lien hypertexte 535" xfId="13844" hidden="1"/>
    <cellStyle name="Lien hypertexte 535" xfId="17638"/>
    <cellStyle name="Lien hypertexte 5350" xfId="1599"/>
    <cellStyle name="Lien hypertexte 5351" xfId="1600"/>
    <cellStyle name="Lien hypertexte 5352" xfId="1601"/>
    <cellStyle name="Lien hypertexte 5353" xfId="1602"/>
    <cellStyle name="Lien hypertexte 5354" xfId="1603"/>
    <cellStyle name="Lien hypertexte 5355" xfId="1604"/>
    <cellStyle name="Lien hypertexte 5356" xfId="1605"/>
    <cellStyle name="Lien hypertexte 5357" xfId="1606"/>
    <cellStyle name="Lien hypertexte 5358" xfId="1607"/>
    <cellStyle name="Lien hypertexte 5359" xfId="1608"/>
    <cellStyle name="Lien hypertexte 536" xfId="4375" hidden="1"/>
    <cellStyle name="Lien hypertexte 536" xfId="6141" hidden="1"/>
    <cellStyle name="Lien hypertexte 536" xfId="9936" hidden="1"/>
    <cellStyle name="Lien hypertexte 536" xfId="13843" hidden="1"/>
    <cellStyle name="Lien hypertexte 536" xfId="17637"/>
    <cellStyle name="Lien hypertexte 5360" xfId="1609"/>
    <cellStyle name="Lien hypertexte 5361" xfId="1610"/>
    <cellStyle name="Lien hypertexte 5362" xfId="1611"/>
    <cellStyle name="Lien hypertexte 5363" xfId="1612"/>
    <cellStyle name="Lien hypertexte 5364" xfId="1613"/>
    <cellStyle name="Lien hypertexte 5365" xfId="1614"/>
    <cellStyle name="Lien hypertexte 5366" xfId="1615"/>
    <cellStyle name="Lien hypertexte 5367" xfId="1616"/>
    <cellStyle name="Lien hypertexte 5368" xfId="1617"/>
    <cellStyle name="Lien hypertexte 5369" xfId="1618"/>
    <cellStyle name="Lien hypertexte 537" xfId="4376" hidden="1"/>
    <cellStyle name="Lien hypertexte 537" xfId="6140" hidden="1"/>
    <cellStyle name="Lien hypertexte 537" xfId="9935" hidden="1"/>
    <cellStyle name="Lien hypertexte 537" xfId="13842" hidden="1"/>
    <cellStyle name="Lien hypertexte 537" xfId="17636"/>
    <cellStyle name="Lien hypertexte 5370" xfId="1619"/>
    <cellStyle name="Lien hypertexte 5371" xfId="1620"/>
    <cellStyle name="Lien hypertexte 5372" xfId="1621"/>
    <cellStyle name="Lien hypertexte 5373" xfId="1622"/>
    <cellStyle name="Lien hypertexte 5374" xfId="1623"/>
    <cellStyle name="Lien hypertexte 5375" xfId="1624"/>
    <cellStyle name="Lien hypertexte 5376" xfId="1625"/>
    <cellStyle name="Lien hypertexte 5377" xfId="1626"/>
    <cellStyle name="Lien hypertexte 5378" xfId="1627"/>
    <cellStyle name="Lien hypertexte 5379" xfId="1628"/>
    <cellStyle name="Lien hypertexte 538" xfId="4377" hidden="1"/>
    <cellStyle name="Lien hypertexte 538" xfId="6139" hidden="1"/>
    <cellStyle name="Lien hypertexte 538" xfId="9934" hidden="1"/>
    <cellStyle name="Lien hypertexte 538" xfId="13841" hidden="1"/>
    <cellStyle name="Lien hypertexte 538" xfId="17635"/>
    <cellStyle name="Lien hypertexte 5380" xfId="1629"/>
    <cellStyle name="Lien hypertexte 5381" xfId="1630"/>
    <cellStyle name="Lien hypertexte 5382" xfId="1631"/>
    <cellStyle name="Lien hypertexte 5383" xfId="1632"/>
    <cellStyle name="Lien hypertexte 5384" xfId="1633"/>
    <cellStyle name="Lien hypertexte 5385" xfId="1634"/>
    <cellStyle name="Lien hypertexte 5386" xfId="1635"/>
    <cellStyle name="Lien hypertexte 5387" xfId="1636"/>
    <cellStyle name="Lien hypertexte 5388" xfId="1637"/>
    <cellStyle name="Lien hypertexte 5389" xfId="1638"/>
    <cellStyle name="Lien hypertexte 539" xfId="4378" hidden="1"/>
    <cellStyle name="Lien hypertexte 539" xfId="6138" hidden="1"/>
    <cellStyle name="Lien hypertexte 539" xfId="9933" hidden="1"/>
    <cellStyle name="Lien hypertexte 539" xfId="13840" hidden="1"/>
    <cellStyle name="Lien hypertexte 539" xfId="17634"/>
    <cellStyle name="Lien hypertexte 5390" xfId="1639"/>
    <cellStyle name="Lien hypertexte 5391" xfId="1640"/>
    <cellStyle name="Lien hypertexte 5392" xfId="1641"/>
    <cellStyle name="Lien hypertexte 5393" xfId="1642"/>
    <cellStyle name="Lien hypertexte 5394" xfId="1643"/>
    <cellStyle name="Lien hypertexte 5395" xfId="1644"/>
    <cellStyle name="Lien hypertexte 5396" xfId="1645"/>
    <cellStyle name="Lien hypertexte 5397" xfId="1646"/>
    <cellStyle name="Lien hypertexte 5398" xfId="1647"/>
    <cellStyle name="Lien hypertexte 5399" xfId="1648"/>
    <cellStyle name="Lien hypertexte 54" xfId="3893" hidden="1"/>
    <cellStyle name="Lien hypertexte 54" xfId="6623" hidden="1"/>
    <cellStyle name="Lien hypertexte 54" xfId="10418" hidden="1"/>
    <cellStyle name="Lien hypertexte 54" xfId="14325" hidden="1"/>
    <cellStyle name="Lien hypertexte 54" xfId="18119"/>
    <cellStyle name="Lien hypertexte 540" xfId="4379" hidden="1"/>
    <cellStyle name="Lien hypertexte 540" xfId="6137" hidden="1"/>
    <cellStyle name="Lien hypertexte 540" xfId="9932" hidden="1"/>
    <cellStyle name="Lien hypertexte 540" xfId="13839" hidden="1"/>
    <cellStyle name="Lien hypertexte 540" xfId="17633"/>
    <cellStyle name="Lien hypertexte 5400" xfId="1649"/>
    <cellStyle name="Lien hypertexte 5401" xfId="1650"/>
    <cellStyle name="Lien hypertexte 5402" xfId="1651"/>
    <cellStyle name="Lien hypertexte 5403" xfId="1652"/>
    <cellStyle name="Lien hypertexte 5404" xfId="1653"/>
    <cellStyle name="Lien hypertexte 5405" xfId="1654"/>
    <cellStyle name="Lien hypertexte 5406" xfId="1655"/>
    <cellStyle name="Lien hypertexte 5407" xfId="1656"/>
    <cellStyle name="Lien hypertexte 5408" xfId="1657"/>
    <cellStyle name="Lien hypertexte 5409" xfId="1658"/>
    <cellStyle name="Lien hypertexte 541" xfId="4380" hidden="1"/>
    <cellStyle name="Lien hypertexte 541" xfId="6136" hidden="1"/>
    <cellStyle name="Lien hypertexte 541" xfId="9931" hidden="1"/>
    <cellStyle name="Lien hypertexte 541" xfId="13838" hidden="1"/>
    <cellStyle name="Lien hypertexte 541" xfId="17632"/>
    <cellStyle name="Lien hypertexte 5410" xfId="1659"/>
    <cellStyle name="Lien hypertexte 5411" xfId="1660"/>
    <cellStyle name="Lien hypertexte 5412" xfId="1661"/>
    <cellStyle name="Lien hypertexte 5413" xfId="1662"/>
    <cellStyle name="Lien hypertexte 5414" xfId="1663"/>
    <cellStyle name="Lien hypertexte 5415" xfId="1664"/>
    <cellStyle name="Lien hypertexte 5416" xfId="1665"/>
    <cellStyle name="Lien hypertexte 5417" xfId="1666"/>
    <cellStyle name="Lien hypertexte 5418" xfId="1667"/>
    <cellStyle name="Lien hypertexte 5419" xfId="1668"/>
    <cellStyle name="Lien hypertexte 542" xfId="4381" hidden="1"/>
    <cellStyle name="Lien hypertexte 542" xfId="6135" hidden="1"/>
    <cellStyle name="Lien hypertexte 542" xfId="9930" hidden="1"/>
    <cellStyle name="Lien hypertexte 542" xfId="13837" hidden="1"/>
    <cellStyle name="Lien hypertexte 542" xfId="17631"/>
    <cellStyle name="Lien hypertexte 5420" xfId="1669"/>
    <cellStyle name="Lien hypertexte 5421" xfId="1670"/>
    <cellStyle name="Lien hypertexte 5422" xfId="1671"/>
    <cellStyle name="Lien hypertexte 5423" xfId="1672"/>
    <cellStyle name="Lien hypertexte 5424" xfId="1673"/>
    <cellStyle name="Lien hypertexte 5425" xfId="1674"/>
    <cellStyle name="Lien hypertexte 5426" xfId="1675"/>
    <cellStyle name="Lien hypertexte 5427" xfId="1676"/>
    <cellStyle name="Lien hypertexte 5428" xfId="1677"/>
    <cellStyle name="Lien hypertexte 5429" xfId="1678"/>
    <cellStyle name="Lien hypertexte 543" xfId="4382" hidden="1"/>
    <cellStyle name="Lien hypertexte 543" xfId="6134" hidden="1"/>
    <cellStyle name="Lien hypertexte 543" xfId="9929" hidden="1"/>
    <cellStyle name="Lien hypertexte 543" xfId="13836" hidden="1"/>
    <cellStyle name="Lien hypertexte 543" xfId="17630"/>
    <cellStyle name="Lien hypertexte 5430" xfId="1679"/>
    <cellStyle name="Lien hypertexte 5431" xfId="1680"/>
    <cellStyle name="Lien hypertexte 5432" xfId="1681"/>
    <cellStyle name="Lien hypertexte 5433" xfId="1682"/>
    <cellStyle name="Lien hypertexte 5434" xfId="1683"/>
    <cellStyle name="Lien hypertexte 5435" xfId="1684"/>
    <cellStyle name="Lien hypertexte 5436" xfId="1685"/>
    <cellStyle name="Lien hypertexte 5437" xfId="1686"/>
    <cellStyle name="Lien hypertexte 5438" xfId="1687"/>
    <cellStyle name="Lien hypertexte 5439" xfId="1688"/>
    <cellStyle name="Lien hypertexte 544" xfId="4383" hidden="1"/>
    <cellStyle name="Lien hypertexte 544" xfId="6133" hidden="1"/>
    <cellStyle name="Lien hypertexte 544" xfId="9928" hidden="1"/>
    <cellStyle name="Lien hypertexte 544" xfId="13835" hidden="1"/>
    <cellStyle name="Lien hypertexte 544" xfId="17629"/>
    <cellStyle name="Lien hypertexte 5440" xfId="1689"/>
    <cellStyle name="Lien hypertexte 5441" xfId="1690"/>
    <cellStyle name="Lien hypertexte 5442" xfId="1691"/>
    <cellStyle name="Lien hypertexte 5443" xfId="1692"/>
    <cellStyle name="Lien hypertexte 5444" xfId="1693"/>
    <cellStyle name="Lien hypertexte 5445" xfId="1694"/>
    <cellStyle name="Lien hypertexte 5446" xfId="1695"/>
    <cellStyle name="Lien hypertexte 5447" xfId="1696"/>
    <cellStyle name="Lien hypertexte 5448" xfId="1697"/>
    <cellStyle name="Lien hypertexte 5449" xfId="1698"/>
    <cellStyle name="Lien hypertexte 545" xfId="4384" hidden="1"/>
    <cellStyle name="Lien hypertexte 545" xfId="6132" hidden="1"/>
    <cellStyle name="Lien hypertexte 545" xfId="9927" hidden="1"/>
    <cellStyle name="Lien hypertexte 545" xfId="13834" hidden="1"/>
    <cellStyle name="Lien hypertexte 545" xfId="17628"/>
    <cellStyle name="Lien hypertexte 5450" xfId="1699"/>
    <cellStyle name="Lien hypertexte 5451" xfId="1700"/>
    <cellStyle name="Lien hypertexte 5452" xfId="1701"/>
    <cellStyle name="Lien hypertexte 5453" xfId="1702"/>
    <cellStyle name="Lien hypertexte 5454" xfId="1703"/>
    <cellStyle name="Lien hypertexte 5455" xfId="1704"/>
    <cellStyle name="Lien hypertexte 5456" xfId="1705"/>
    <cellStyle name="Lien hypertexte 5457" xfId="1706"/>
    <cellStyle name="Lien hypertexte 5458" xfId="1707"/>
    <cellStyle name="Lien hypertexte 5459" xfId="1708"/>
    <cellStyle name="Lien hypertexte 546" xfId="4385" hidden="1"/>
    <cellStyle name="Lien hypertexte 546" xfId="6131" hidden="1"/>
    <cellStyle name="Lien hypertexte 546" xfId="9926" hidden="1"/>
    <cellStyle name="Lien hypertexte 546" xfId="13833" hidden="1"/>
    <cellStyle name="Lien hypertexte 546" xfId="17627"/>
    <cellStyle name="Lien hypertexte 5460" xfId="1709"/>
    <cellStyle name="Lien hypertexte 5461" xfId="1710"/>
    <cellStyle name="Lien hypertexte 5462" xfId="1711"/>
    <cellStyle name="Lien hypertexte 5463" xfId="1712"/>
    <cellStyle name="Lien hypertexte 5464" xfId="1713"/>
    <cellStyle name="Lien hypertexte 5465" xfId="1714"/>
    <cellStyle name="Lien hypertexte 5466" xfId="1715"/>
    <cellStyle name="Lien hypertexte 5467" xfId="1716"/>
    <cellStyle name="Lien hypertexte 5468" xfId="1717"/>
    <cellStyle name="Lien hypertexte 5469" xfId="1718"/>
    <cellStyle name="Lien hypertexte 547" xfId="4386" hidden="1"/>
    <cellStyle name="Lien hypertexte 547" xfId="6130" hidden="1"/>
    <cellStyle name="Lien hypertexte 547" xfId="9925" hidden="1"/>
    <cellStyle name="Lien hypertexte 547" xfId="13832" hidden="1"/>
    <cellStyle name="Lien hypertexte 547" xfId="17626"/>
    <cellStyle name="Lien hypertexte 5470" xfId="1719"/>
    <cellStyle name="Lien hypertexte 5471" xfId="1720"/>
    <cellStyle name="Lien hypertexte 5472" xfId="1721"/>
    <cellStyle name="Lien hypertexte 5473" xfId="1722"/>
    <cellStyle name="Lien hypertexte 5474" xfId="1723"/>
    <cellStyle name="Lien hypertexte 5475" xfId="1724"/>
    <cellStyle name="Lien hypertexte 5476" xfId="1725"/>
    <cellStyle name="Lien hypertexte 5477" xfId="1726"/>
    <cellStyle name="Lien hypertexte 5478" xfId="1727"/>
    <cellStyle name="Lien hypertexte 5479" xfId="1728"/>
    <cellStyle name="Lien hypertexte 548" xfId="4387" hidden="1"/>
    <cellStyle name="Lien hypertexte 548" xfId="6129" hidden="1"/>
    <cellStyle name="Lien hypertexte 548" xfId="9924" hidden="1"/>
    <cellStyle name="Lien hypertexte 548" xfId="13831" hidden="1"/>
    <cellStyle name="Lien hypertexte 548" xfId="17625"/>
    <cellStyle name="Lien hypertexte 5480" xfId="1729"/>
    <cellStyle name="Lien hypertexte 5481" xfId="1730"/>
    <cellStyle name="Lien hypertexte 5482" xfId="1731"/>
    <cellStyle name="Lien hypertexte 5483" xfId="1732"/>
    <cellStyle name="Lien hypertexte 5484" xfId="1733"/>
    <cellStyle name="Lien hypertexte 5485" xfId="1734"/>
    <cellStyle name="Lien hypertexte 5486" xfId="1735"/>
    <cellStyle name="Lien hypertexte 5487" xfId="1736"/>
    <cellStyle name="Lien hypertexte 5488" xfId="1737"/>
    <cellStyle name="Lien hypertexte 5489" xfId="1738"/>
    <cellStyle name="Lien hypertexte 549" xfId="4388" hidden="1"/>
    <cellStyle name="Lien hypertexte 549" xfId="6128" hidden="1"/>
    <cellStyle name="Lien hypertexte 549" xfId="9923" hidden="1"/>
    <cellStyle name="Lien hypertexte 549" xfId="13830" hidden="1"/>
    <cellStyle name="Lien hypertexte 549" xfId="17624"/>
    <cellStyle name="Lien hypertexte 5490" xfId="1739"/>
    <cellStyle name="Lien hypertexte 5491" xfId="1740"/>
    <cellStyle name="Lien hypertexte 5492" xfId="1741"/>
    <cellStyle name="Lien hypertexte 5493" xfId="1742"/>
    <cellStyle name="Lien hypertexte 5494" xfId="1743"/>
    <cellStyle name="Lien hypertexte 5495" xfId="1744"/>
    <cellStyle name="Lien hypertexte 5496" xfId="1745"/>
    <cellStyle name="Lien hypertexte 5497" xfId="1746"/>
    <cellStyle name="Lien hypertexte 5498" xfId="1747"/>
    <cellStyle name="Lien hypertexte 5499" xfId="1748"/>
    <cellStyle name="Lien hypertexte 55" xfId="3894" hidden="1"/>
    <cellStyle name="Lien hypertexte 55" xfId="6622" hidden="1"/>
    <cellStyle name="Lien hypertexte 55" xfId="10417" hidden="1"/>
    <cellStyle name="Lien hypertexte 55" xfId="14324" hidden="1"/>
    <cellStyle name="Lien hypertexte 55" xfId="18118"/>
    <cellStyle name="Lien hypertexte 550" xfId="4389" hidden="1"/>
    <cellStyle name="Lien hypertexte 550" xfId="6127" hidden="1"/>
    <cellStyle name="Lien hypertexte 550" xfId="9922" hidden="1"/>
    <cellStyle name="Lien hypertexte 550" xfId="13829" hidden="1"/>
    <cellStyle name="Lien hypertexte 550" xfId="17623"/>
    <cellStyle name="Lien hypertexte 5500" xfId="1749"/>
    <cellStyle name="Lien hypertexte 5501" xfId="1750"/>
    <cellStyle name="Lien hypertexte 5502" xfId="1751"/>
    <cellStyle name="Lien hypertexte 5503" xfId="1752"/>
    <cellStyle name="Lien hypertexte 5504" xfId="1753"/>
    <cellStyle name="Lien hypertexte 5505" xfId="1754"/>
    <cellStyle name="Lien hypertexte 5506" xfId="1755"/>
    <cellStyle name="Lien hypertexte 5507" xfId="1756"/>
    <cellStyle name="Lien hypertexte 5508" xfId="1757"/>
    <cellStyle name="Lien hypertexte 5509" xfId="1758"/>
    <cellStyle name="Lien hypertexte 551" xfId="4390" hidden="1"/>
    <cellStyle name="Lien hypertexte 551" xfId="6126" hidden="1"/>
    <cellStyle name="Lien hypertexte 551" xfId="9921" hidden="1"/>
    <cellStyle name="Lien hypertexte 551" xfId="13828" hidden="1"/>
    <cellStyle name="Lien hypertexte 551" xfId="17622"/>
    <cellStyle name="Lien hypertexte 5510" xfId="1759"/>
    <cellStyle name="Lien hypertexte 5511" xfId="1760"/>
    <cellStyle name="Lien hypertexte 5512" xfId="1761"/>
    <cellStyle name="Lien hypertexte 5513" xfId="1762"/>
    <cellStyle name="Lien hypertexte 5514" xfId="1763"/>
    <cellStyle name="Lien hypertexte 5515" xfId="1764"/>
    <cellStyle name="Lien hypertexte 5516" xfId="1765"/>
    <cellStyle name="Lien hypertexte 5517" xfId="1766"/>
    <cellStyle name="Lien hypertexte 5518" xfId="1767"/>
    <cellStyle name="Lien hypertexte 5519" xfId="1768"/>
    <cellStyle name="Lien hypertexte 552" xfId="4391" hidden="1"/>
    <cellStyle name="Lien hypertexte 552" xfId="6125" hidden="1"/>
    <cellStyle name="Lien hypertexte 552" xfId="9920" hidden="1"/>
    <cellStyle name="Lien hypertexte 552" xfId="13827" hidden="1"/>
    <cellStyle name="Lien hypertexte 552" xfId="17621"/>
    <cellStyle name="Lien hypertexte 5520" xfId="1769"/>
    <cellStyle name="Lien hypertexte 5521" xfId="1770"/>
    <cellStyle name="Lien hypertexte 5522" xfId="1771"/>
    <cellStyle name="Lien hypertexte 5523" xfId="1772"/>
    <cellStyle name="Lien hypertexte 5524" xfId="1773"/>
    <cellStyle name="Lien hypertexte 5525" xfId="1774"/>
    <cellStyle name="Lien hypertexte 5526" xfId="1775"/>
    <cellStyle name="Lien hypertexte 5527" xfId="1776"/>
    <cellStyle name="Lien hypertexte 5528" xfId="1777"/>
    <cellStyle name="Lien hypertexte 5529" xfId="1778"/>
    <cellStyle name="Lien hypertexte 553" xfId="4392" hidden="1"/>
    <cellStyle name="Lien hypertexte 553" xfId="6124" hidden="1"/>
    <cellStyle name="Lien hypertexte 553" xfId="9919" hidden="1"/>
    <cellStyle name="Lien hypertexte 553" xfId="13826" hidden="1"/>
    <cellStyle name="Lien hypertexte 553" xfId="17620"/>
    <cellStyle name="Lien hypertexte 5530" xfId="1779"/>
    <cellStyle name="Lien hypertexte 5531" xfId="1780"/>
    <cellStyle name="Lien hypertexte 5532" xfId="1781"/>
    <cellStyle name="Lien hypertexte 5533" xfId="1782"/>
    <cellStyle name="Lien hypertexte 5534" xfId="1783"/>
    <cellStyle name="Lien hypertexte 5535" xfId="1784"/>
    <cellStyle name="Lien hypertexte 5536" xfId="1785"/>
    <cellStyle name="Lien hypertexte 5537" xfId="1786"/>
    <cellStyle name="Lien hypertexte 5538" xfId="1787"/>
    <cellStyle name="Lien hypertexte 5539" xfId="1788"/>
    <cellStyle name="Lien hypertexte 554" xfId="4393" hidden="1"/>
    <cellStyle name="Lien hypertexte 554" xfId="6123" hidden="1"/>
    <cellStyle name="Lien hypertexte 554" xfId="9918" hidden="1"/>
    <cellStyle name="Lien hypertexte 554" xfId="13825" hidden="1"/>
    <cellStyle name="Lien hypertexte 554" xfId="17619"/>
    <cellStyle name="Lien hypertexte 5540" xfId="1789"/>
    <cellStyle name="Lien hypertexte 5541" xfId="1790"/>
    <cellStyle name="Lien hypertexte 5542" xfId="1791"/>
    <cellStyle name="Lien hypertexte 5543" xfId="1792"/>
    <cellStyle name="Lien hypertexte 5544" xfId="1793"/>
    <cellStyle name="Lien hypertexte 5545" xfId="1794"/>
    <cellStyle name="Lien hypertexte 5546" xfId="1795"/>
    <cellStyle name="Lien hypertexte 5547" xfId="1796"/>
    <cellStyle name="Lien hypertexte 5548" xfId="1797"/>
    <cellStyle name="Lien hypertexte 5549" xfId="1798"/>
    <cellStyle name="Lien hypertexte 555" xfId="4394" hidden="1"/>
    <cellStyle name="Lien hypertexte 555" xfId="6122" hidden="1"/>
    <cellStyle name="Lien hypertexte 555" xfId="9917" hidden="1"/>
    <cellStyle name="Lien hypertexte 555" xfId="13824" hidden="1"/>
    <cellStyle name="Lien hypertexte 555" xfId="17618"/>
    <cellStyle name="Lien hypertexte 5550" xfId="1799"/>
    <cellStyle name="Lien hypertexte 5551" xfId="1800"/>
    <cellStyle name="Lien hypertexte 5552" xfId="1801"/>
    <cellStyle name="Lien hypertexte 5553" xfId="1802"/>
    <cellStyle name="Lien hypertexte 5554" xfId="1803"/>
    <cellStyle name="Lien hypertexte 5555" xfId="1804"/>
    <cellStyle name="Lien hypertexte 5556" xfId="1805"/>
    <cellStyle name="Lien hypertexte 5557" xfId="1806"/>
    <cellStyle name="Lien hypertexte 5558" xfId="1807"/>
    <cellStyle name="Lien hypertexte 5559" xfId="1808"/>
    <cellStyle name="Lien hypertexte 556" xfId="4395" hidden="1"/>
    <cellStyle name="Lien hypertexte 556" xfId="6121" hidden="1"/>
    <cellStyle name="Lien hypertexte 556" xfId="9916" hidden="1"/>
    <cellStyle name="Lien hypertexte 556" xfId="13823" hidden="1"/>
    <cellStyle name="Lien hypertexte 556" xfId="17617"/>
    <cellStyle name="Lien hypertexte 5560" xfId="1809"/>
    <cellStyle name="Lien hypertexte 5561" xfId="1810"/>
    <cellStyle name="Lien hypertexte 5562" xfId="1811"/>
    <cellStyle name="Lien hypertexte 5563" xfId="1812"/>
    <cellStyle name="Lien hypertexte 5564" xfId="1813"/>
    <cellStyle name="Lien hypertexte 5565" xfId="1814"/>
    <cellStyle name="Lien hypertexte 5566" xfId="1815"/>
    <cellStyle name="Lien hypertexte 5567" xfId="1816"/>
    <cellStyle name="Lien hypertexte 5568" xfId="1817"/>
    <cellStyle name="Lien hypertexte 5569" xfId="1818"/>
    <cellStyle name="Lien hypertexte 557" xfId="4396" hidden="1"/>
    <cellStyle name="Lien hypertexte 557" xfId="6120" hidden="1"/>
    <cellStyle name="Lien hypertexte 557" xfId="9915" hidden="1"/>
    <cellStyle name="Lien hypertexte 557" xfId="13822" hidden="1"/>
    <cellStyle name="Lien hypertexte 557" xfId="17616"/>
    <cellStyle name="Lien hypertexte 5570" xfId="1819"/>
    <cellStyle name="Lien hypertexte 5571" xfId="1820"/>
    <cellStyle name="Lien hypertexte 5572" xfId="1821"/>
    <cellStyle name="Lien hypertexte 5573" xfId="1822"/>
    <cellStyle name="Lien hypertexte 5574" xfId="1823"/>
    <cellStyle name="Lien hypertexte 5575" xfId="1824"/>
    <cellStyle name="Lien hypertexte 5576" xfId="1825"/>
    <cellStyle name="Lien hypertexte 5577" xfId="1826"/>
    <cellStyle name="Lien hypertexte 5578" xfId="1827"/>
    <cellStyle name="Lien hypertexte 5579" xfId="1828"/>
    <cellStyle name="Lien hypertexte 558" xfId="4397" hidden="1"/>
    <cellStyle name="Lien hypertexte 558" xfId="6119" hidden="1"/>
    <cellStyle name="Lien hypertexte 558" xfId="9914" hidden="1"/>
    <cellStyle name="Lien hypertexte 558" xfId="13821" hidden="1"/>
    <cellStyle name="Lien hypertexte 558" xfId="17615"/>
    <cellStyle name="Lien hypertexte 5580" xfId="1829"/>
    <cellStyle name="Lien hypertexte 5581" xfId="1830"/>
    <cellStyle name="Lien hypertexte 5582" xfId="1831"/>
    <cellStyle name="Lien hypertexte 5583" xfId="1832"/>
    <cellStyle name="Lien hypertexte 5584" xfId="1833"/>
    <cellStyle name="Lien hypertexte 5585" xfId="1834"/>
    <cellStyle name="Lien hypertexte 5586" xfId="1835"/>
    <cellStyle name="Lien hypertexte 5587" xfId="1836"/>
    <cellStyle name="Lien hypertexte 5588" xfId="1837"/>
    <cellStyle name="Lien hypertexte 5589" xfId="1838"/>
    <cellStyle name="Lien hypertexte 559" xfId="4398" hidden="1"/>
    <cellStyle name="Lien hypertexte 559" xfId="6118" hidden="1"/>
    <cellStyle name="Lien hypertexte 559" xfId="9913" hidden="1"/>
    <cellStyle name="Lien hypertexte 559" xfId="13820" hidden="1"/>
    <cellStyle name="Lien hypertexte 559" xfId="17614"/>
    <cellStyle name="Lien hypertexte 5590" xfId="1839"/>
    <cellStyle name="Lien hypertexte 5591" xfId="1840"/>
    <cellStyle name="Lien hypertexte 5592" xfId="1841"/>
    <cellStyle name="Lien hypertexte 5593" xfId="1842"/>
    <cellStyle name="Lien hypertexte 5594" xfId="1843"/>
    <cellStyle name="Lien hypertexte 5595" xfId="1844"/>
    <cellStyle name="Lien hypertexte 5596" xfId="1845"/>
    <cellStyle name="Lien hypertexte 5597" xfId="1846"/>
    <cellStyle name="Lien hypertexte 5598" xfId="1847"/>
    <cellStyle name="Lien hypertexte 5599" xfId="1848"/>
    <cellStyle name="Lien hypertexte 56" xfId="3895" hidden="1"/>
    <cellStyle name="Lien hypertexte 56" xfId="6621" hidden="1"/>
    <cellStyle name="Lien hypertexte 56" xfId="10416" hidden="1"/>
    <cellStyle name="Lien hypertexte 56" xfId="14323" hidden="1"/>
    <cellStyle name="Lien hypertexte 56" xfId="18117"/>
    <cellStyle name="Lien hypertexte 560" xfId="4399" hidden="1"/>
    <cellStyle name="Lien hypertexte 560" xfId="6117" hidden="1"/>
    <cellStyle name="Lien hypertexte 560" xfId="9912" hidden="1"/>
    <cellStyle name="Lien hypertexte 560" xfId="13819" hidden="1"/>
    <cellStyle name="Lien hypertexte 560" xfId="17613"/>
    <cellStyle name="Lien hypertexte 5600" xfId="1849"/>
    <cellStyle name="Lien hypertexte 5601" xfId="1850"/>
    <cellStyle name="Lien hypertexte 5602" xfId="1851"/>
    <cellStyle name="Lien hypertexte 5603" xfId="1852"/>
    <cellStyle name="Lien hypertexte 5604" xfId="1853"/>
    <cellStyle name="Lien hypertexte 5605" xfId="1854"/>
    <cellStyle name="Lien hypertexte 5606" xfId="1855"/>
    <cellStyle name="Lien hypertexte 5607" xfId="1856"/>
    <cellStyle name="Lien hypertexte 5608" xfId="1857"/>
    <cellStyle name="Lien hypertexte 5609" xfId="1858"/>
    <cellStyle name="Lien hypertexte 561" xfId="4400" hidden="1"/>
    <cellStyle name="Lien hypertexte 561" xfId="6116" hidden="1"/>
    <cellStyle name="Lien hypertexte 561" xfId="9911" hidden="1"/>
    <cellStyle name="Lien hypertexte 561" xfId="13818" hidden="1"/>
    <cellStyle name="Lien hypertexte 561" xfId="17612"/>
    <cellStyle name="Lien hypertexte 5610" xfId="1859"/>
    <cellStyle name="Lien hypertexte 5611" xfId="1860"/>
    <cellStyle name="Lien hypertexte 5612" xfId="1861"/>
    <cellStyle name="Lien hypertexte 5613" xfId="1862"/>
    <cellStyle name="Lien hypertexte 5614" xfId="1863"/>
    <cellStyle name="Lien hypertexte 5615" xfId="1864"/>
    <cellStyle name="Lien hypertexte 5616" xfId="1865"/>
    <cellStyle name="Lien hypertexte 5617" xfId="1866"/>
    <cellStyle name="Lien hypertexte 5618" xfId="1867"/>
    <cellStyle name="Lien hypertexte 5619" xfId="1868"/>
    <cellStyle name="Lien hypertexte 562" xfId="4401" hidden="1"/>
    <cellStyle name="Lien hypertexte 562" xfId="6115" hidden="1"/>
    <cellStyle name="Lien hypertexte 562" xfId="9910" hidden="1"/>
    <cellStyle name="Lien hypertexte 562" xfId="13817" hidden="1"/>
    <cellStyle name="Lien hypertexte 562" xfId="17611"/>
    <cellStyle name="Lien hypertexte 5620" xfId="1869"/>
    <cellStyle name="Lien hypertexte 5621" xfId="1870"/>
    <cellStyle name="Lien hypertexte 5622" xfId="1871"/>
    <cellStyle name="Lien hypertexte 5623" xfId="1872"/>
    <cellStyle name="Lien hypertexte 5624" xfId="1873"/>
    <cellStyle name="Lien hypertexte 5625" xfId="1874"/>
    <cellStyle name="Lien hypertexte 5626" xfId="1875"/>
    <cellStyle name="Lien hypertexte 5627" xfId="1876"/>
    <cellStyle name="Lien hypertexte 5628" xfId="1877"/>
    <cellStyle name="Lien hypertexte 5629" xfId="1878"/>
    <cellStyle name="Lien hypertexte 563" xfId="4402" hidden="1"/>
    <cellStyle name="Lien hypertexte 563" xfId="6114" hidden="1"/>
    <cellStyle name="Lien hypertexte 563" xfId="9909" hidden="1"/>
    <cellStyle name="Lien hypertexte 563" xfId="13816" hidden="1"/>
    <cellStyle name="Lien hypertexte 563" xfId="17610"/>
    <cellStyle name="Lien hypertexte 5630" xfId="1879"/>
    <cellStyle name="Lien hypertexte 5631" xfId="1880"/>
    <cellStyle name="Lien hypertexte 5632" xfId="1881"/>
    <cellStyle name="Lien hypertexte 5633" xfId="1882"/>
    <cellStyle name="Lien hypertexte 5634" xfId="1883"/>
    <cellStyle name="Lien hypertexte 5635" xfId="1884"/>
    <cellStyle name="Lien hypertexte 5636" xfId="1885"/>
    <cellStyle name="Lien hypertexte 5637" xfId="1886"/>
    <cellStyle name="Lien hypertexte 5638" xfId="1887"/>
    <cellStyle name="Lien hypertexte 5639" xfId="1888"/>
    <cellStyle name="Lien hypertexte 564" xfId="4403" hidden="1"/>
    <cellStyle name="Lien hypertexte 564" xfId="6113" hidden="1"/>
    <cellStyle name="Lien hypertexte 564" xfId="9908" hidden="1"/>
    <cellStyle name="Lien hypertexte 564" xfId="13815" hidden="1"/>
    <cellStyle name="Lien hypertexte 564" xfId="17609"/>
    <cellStyle name="Lien hypertexte 5640" xfId="1889"/>
    <cellStyle name="Lien hypertexte 5641" xfId="1890"/>
    <cellStyle name="Lien hypertexte 5642" xfId="1891"/>
    <cellStyle name="Lien hypertexte 5643" xfId="1892"/>
    <cellStyle name="Lien hypertexte 5644" xfId="1893"/>
    <cellStyle name="Lien hypertexte 5645" xfId="1894"/>
    <cellStyle name="Lien hypertexte 5646" xfId="1895"/>
    <cellStyle name="Lien hypertexte 5647" xfId="1896"/>
    <cellStyle name="Lien hypertexte 5648" xfId="1897"/>
    <cellStyle name="Lien hypertexte 5649" xfId="1898"/>
    <cellStyle name="Lien hypertexte 565" xfId="4404" hidden="1"/>
    <cellStyle name="Lien hypertexte 565" xfId="6112" hidden="1"/>
    <cellStyle name="Lien hypertexte 565" xfId="9907" hidden="1"/>
    <cellStyle name="Lien hypertexte 565" xfId="13814" hidden="1"/>
    <cellStyle name="Lien hypertexte 565" xfId="17608"/>
    <cellStyle name="Lien hypertexte 5650" xfId="1899"/>
    <cellStyle name="Lien hypertexte 5651" xfId="1900"/>
    <cellStyle name="Lien hypertexte 5652" xfId="1901"/>
    <cellStyle name="Lien hypertexte 5653" xfId="1902"/>
    <cellStyle name="Lien hypertexte 5654" xfId="1903"/>
    <cellStyle name="Lien hypertexte 5655" xfId="1904"/>
    <cellStyle name="Lien hypertexte 5656" xfId="1905"/>
    <cellStyle name="Lien hypertexte 5657" xfId="1906"/>
    <cellStyle name="Lien hypertexte 5658" xfId="1907"/>
    <cellStyle name="Lien hypertexte 5659" xfId="1908"/>
    <cellStyle name="Lien hypertexte 566" xfId="4405" hidden="1"/>
    <cellStyle name="Lien hypertexte 566" xfId="6111" hidden="1"/>
    <cellStyle name="Lien hypertexte 566" xfId="9906" hidden="1"/>
    <cellStyle name="Lien hypertexte 566" xfId="13813" hidden="1"/>
    <cellStyle name="Lien hypertexte 566" xfId="17607"/>
    <cellStyle name="Lien hypertexte 5660" xfId="1909"/>
    <cellStyle name="Lien hypertexte 5661" xfId="1910"/>
    <cellStyle name="Lien hypertexte 5662" xfId="1911"/>
    <cellStyle name="Lien hypertexte 5663" xfId="1912"/>
    <cellStyle name="Lien hypertexte 5664" xfId="1913"/>
    <cellStyle name="Lien hypertexte 5665" xfId="1914"/>
    <cellStyle name="Lien hypertexte 5666" xfId="1915"/>
    <cellStyle name="Lien hypertexte 5667" xfId="1916"/>
    <cellStyle name="Lien hypertexte 5668" xfId="1917"/>
    <cellStyle name="Lien hypertexte 5669" xfId="1918"/>
    <cellStyle name="Lien hypertexte 567" xfId="4406" hidden="1"/>
    <cellStyle name="Lien hypertexte 567" xfId="6110" hidden="1"/>
    <cellStyle name="Lien hypertexte 567" xfId="9905" hidden="1"/>
    <cellStyle name="Lien hypertexte 567" xfId="13812" hidden="1"/>
    <cellStyle name="Lien hypertexte 567" xfId="17606"/>
    <cellStyle name="Lien hypertexte 5670" xfId="1919"/>
    <cellStyle name="Lien hypertexte 5671" xfId="1920"/>
    <cellStyle name="Lien hypertexte 5672" xfId="1921"/>
    <cellStyle name="Lien hypertexte 5673" xfId="1922"/>
    <cellStyle name="Lien hypertexte 5674" xfId="1923"/>
    <cellStyle name="Lien hypertexte 5675" xfId="1924"/>
    <cellStyle name="Lien hypertexte 5676" xfId="1925"/>
    <cellStyle name="Lien hypertexte 5677" xfId="1926"/>
    <cellStyle name="Lien hypertexte 5678" xfId="1927"/>
    <cellStyle name="Lien hypertexte 5679" xfId="1928"/>
    <cellStyle name="Lien hypertexte 568" xfId="4407" hidden="1"/>
    <cellStyle name="Lien hypertexte 568" xfId="6109" hidden="1"/>
    <cellStyle name="Lien hypertexte 568" xfId="9904" hidden="1"/>
    <cellStyle name="Lien hypertexte 568" xfId="13811" hidden="1"/>
    <cellStyle name="Lien hypertexte 568" xfId="17605"/>
    <cellStyle name="Lien hypertexte 5680" xfId="1929"/>
    <cellStyle name="Lien hypertexte 5681" xfId="1930"/>
    <cellStyle name="Lien hypertexte 5682" xfId="1931"/>
    <cellStyle name="Lien hypertexte 5683" xfId="1932"/>
    <cellStyle name="Lien hypertexte 5684" xfId="1933"/>
    <cellStyle name="Lien hypertexte 5685" xfId="1934"/>
    <cellStyle name="Lien hypertexte 5686" xfId="1935"/>
    <cellStyle name="Lien hypertexte 5687" xfId="1936"/>
    <cellStyle name="Lien hypertexte 5688" xfId="1937"/>
    <cellStyle name="Lien hypertexte 5689" xfId="1938"/>
    <cellStyle name="Lien hypertexte 569" xfId="4408" hidden="1"/>
    <cellStyle name="Lien hypertexte 569" xfId="6108" hidden="1"/>
    <cellStyle name="Lien hypertexte 569" xfId="9903" hidden="1"/>
    <cellStyle name="Lien hypertexte 569" xfId="13810" hidden="1"/>
    <cellStyle name="Lien hypertexte 569" xfId="17604"/>
    <cellStyle name="Lien hypertexte 5690" xfId="1939"/>
    <cellStyle name="Lien hypertexte 5691" xfId="1940"/>
    <cellStyle name="Lien hypertexte 5692" xfId="1941"/>
    <cellStyle name="Lien hypertexte 57" xfId="3896" hidden="1"/>
    <cellStyle name="Lien hypertexte 57" xfId="6620" hidden="1"/>
    <cellStyle name="Lien hypertexte 57" xfId="10415" hidden="1"/>
    <cellStyle name="Lien hypertexte 57" xfId="14322" hidden="1"/>
    <cellStyle name="Lien hypertexte 57" xfId="18116"/>
    <cellStyle name="Lien hypertexte 570" xfId="4409" hidden="1"/>
    <cellStyle name="Lien hypertexte 570" xfId="6107" hidden="1"/>
    <cellStyle name="Lien hypertexte 570" xfId="9902" hidden="1"/>
    <cellStyle name="Lien hypertexte 570" xfId="13809" hidden="1"/>
    <cellStyle name="Lien hypertexte 570" xfId="17603"/>
    <cellStyle name="Lien hypertexte 571" xfId="4410" hidden="1"/>
    <cellStyle name="Lien hypertexte 571" xfId="6106" hidden="1"/>
    <cellStyle name="Lien hypertexte 571" xfId="9901" hidden="1"/>
    <cellStyle name="Lien hypertexte 571" xfId="13808" hidden="1"/>
    <cellStyle name="Lien hypertexte 571" xfId="17602"/>
    <cellStyle name="Lien hypertexte 572" xfId="4411" hidden="1"/>
    <cellStyle name="Lien hypertexte 572" xfId="6105" hidden="1"/>
    <cellStyle name="Lien hypertexte 572" xfId="9900" hidden="1"/>
    <cellStyle name="Lien hypertexte 572" xfId="13807" hidden="1"/>
    <cellStyle name="Lien hypertexte 572" xfId="17601"/>
    <cellStyle name="Lien hypertexte 573" xfId="4412" hidden="1"/>
    <cellStyle name="Lien hypertexte 573" xfId="6104" hidden="1"/>
    <cellStyle name="Lien hypertexte 573" xfId="9899" hidden="1"/>
    <cellStyle name="Lien hypertexte 573" xfId="13806" hidden="1"/>
    <cellStyle name="Lien hypertexte 573" xfId="17600"/>
    <cellStyle name="Lien hypertexte 574" xfId="4413" hidden="1"/>
    <cellStyle name="Lien hypertexte 574" xfId="6103" hidden="1"/>
    <cellStyle name="Lien hypertexte 574" xfId="9898" hidden="1"/>
    <cellStyle name="Lien hypertexte 574" xfId="13805" hidden="1"/>
    <cellStyle name="Lien hypertexte 574" xfId="17599"/>
    <cellStyle name="Lien hypertexte 575" xfId="4414" hidden="1"/>
    <cellStyle name="Lien hypertexte 575" xfId="6102" hidden="1"/>
    <cellStyle name="Lien hypertexte 575" xfId="9897" hidden="1"/>
    <cellStyle name="Lien hypertexte 575" xfId="13804" hidden="1"/>
    <cellStyle name="Lien hypertexte 575" xfId="17598"/>
    <cellStyle name="Lien hypertexte 576" xfId="4415" hidden="1"/>
    <cellStyle name="Lien hypertexte 576" xfId="6101" hidden="1"/>
    <cellStyle name="Lien hypertexte 576" xfId="9896" hidden="1"/>
    <cellStyle name="Lien hypertexte 576" xfId="13803" hidden="1"/>
    <cellStyle name="Lien hypertexte 576" xfId="17597"/>
    <cellStyle name="Lien hypertexte 577" xfId="4416" hidden="1"/>
    <cellStyle name="Lien hypertexte 577" xfId="6100" hidden="1"/>
    <cellStyle name="Lien hypertexte 577" xfId="9895" hidden="1"/>
    <cellStyle name="Lien hypertexte 577" xfId="13802" hidden="1"/>
    <cellStyle name="Lien hypertexte 577" xfId="17596"/>
    <cellStyle name="Lien hypertexte 578" xfId="4417" hidden="1"/>
    <cellStyle name="Lien hypertexte 578" xfId="6099" hidden="1"/>
    <cellStyle name="Lien hypertexte 578" xfId="9894" hidden="1"/>
    <cellStyle name="Lien hypertexte 578" xfId="13801" hidden="1"/>
    <cellStyle name="Lien hypertexte 578" xfId="17595"/>
    <cellStyle name="Lien hypertexte 579" xfId="4418" hidden="1"/>
    <cellStyle name="Lien hypertexte 579" xfId="6098" hidden="1"/>
    <cellStyle name="Lien hypertexte 579" xfId="9893" hidden="1"/>
    <cellStyle name="Lien hypertexte 579" xfId="13800" hidden="1"/>
    <cellStyle name="Lien hypertexte 579" xfId="17594"/>
    <cellStyle name="Lien hypertexte 58" xfId="3897" hidden="1"/>
    <cellStyle name="Lien hypertexte 58" xfId="6619" hidden="1"/>
    <cellStyle name="Lien hypertexte 58" xfId="10414" hidden="1"/>
    <cellStyle name="Lien hypertexte 58" xfId="14321" hidden="1"/>
    <cellStyle name="Lien hypertexte 58" xfId="18115"/>
    <cellStyle name="Lien hypertexte 580" xfId="4419" hidden="1"/>
    <cellStyle name="Lien hypertexte 580" xfId="6097" hidden="1"/>
    <cellStyle name="Lien hypertexte 580" xfId="9892" hidden="1"/>
    <cellStyle name="Lien hypertexte 580" xfId="13799" hidden="1"/>
    <cellStyle name="Lien hypertexte 580" xfId="17593"/>
    <cellStyle name="Lien hypertexte 581" xfId="4420" hidden="1"/>
    <cellStyle name="Lien hypertexte 581" xfId="6096" hidden="1"/>
    <cellStyle name="Lien hypertexte 581" xfId="9891" hidden="1"/>
    <cellStyle name="Lien hypertexte 581" xfId="13798" hidden="1"/>
    <cellStyle name="Lien hypertexte 581" xfId="17592"/>
    <cellStyle name="Lien hypertexte 582" xfId="4421" hidden="1"/>
    <cellStyle name="Lien hypertexte 582" xfId="6095" hidden="1"/>
    <cellStyle name="Lien hypertexte 582" xfId="9890" hidden="1"/>
    <cellStyle name="Lien hypertexte 582" xfId="13797" hidden="1"/>
    <cellStyle name="Lien hypertexte 582" xfId="17591"/>
    <cellStyle name="Lien hypertexte 583" xfId="4422" hidden="1"/>
    <cellStyle name="Lien hypertexte 583" xfId="6094" hidden="1"/>
    <cellStyle name="Lien hypertexte 583" xfId="9889" hidden="1"/>
    <cellStyle name="Lien hypertexte 583" xfId="13796" hidden="1"/>
    <cellStyle name="Lien hypertexte 583" xfId="17590"/>
    <cellStyle name="Lien hypertexte 584" xfId="4423" hidden="1"/>
    <cellStyle name="Lien hypertexte 584" xfId="6093" hidden="1"/>
    <cellStyle name="Lien hypertexte 584" xfId="9888" hidden="1"/>
    <cellStyle name="Lien hypertexte 584" xfId="13795" hidden="1"/>
    <cellStyle name="Lien hypertexte 584" xfId="17589"/>
    <cellStyle name="Lien hypertexte 585" xfId="4424" hidden="1"/>
    <cellStyle name="Lien hypertexte 585" xfId="6092" hidden="1"/>
    <cellStyle name="Lien hypertexte 585" xfId="9887" hidden="1"/>
    <cellStyle name="Lien hypertexte 585" xfId="13794" hidden="1"/>
    <cellStyle name="Lien hypertexte 585" xfId="17588"/>
    <cellStyle name="Lien hypertexte 586" xfId="4425" hidden="1"/>
    <cellStyle name="Lien hypertexte 586" xfId="6091" hidden="1"/>
    <cellStyle name="Lien hypertexte 586" xfId="9886" hidden="1"/>
    <cellStyle name="Lien hypertexte 586" xfId="13793" hidden="1"/>
    <cellStyle name="Lien hypertexte 586" xfId="17587"/>
    <cellStyle name="Lien hypertexte 587" xfId="4426" hidden="1"/>
    <cellStyle name="Lien hypertexte 587" xfId="6090" hidden="1"/>
    <cellStyle name="Lien hypertexte 587" xfId="9885" hidden="1"/>
    <cellStyle name="Lien hypertexte 587" xfId="13792" hidden="1"/>
    <cellStyle name="Lien hypertexte 587" xfId="17586"/>
    <cellStyle name="Lien hypertexte 588" xfId="4427" hidden="1"/>
    <cellStyle name="Lien hypertexte 588" xfId="6089" hidden="1"/>
    <cellStyle name="Lien hypertexte 588" xfId="9884" hidden="1"/>
    <cellStyle name="Lien hypertexte 588" xfId="13791" hidden="1"/>
    <cellStyle name="Lien hypertexte 588" xfId="17585"/>
    <cellStyle name="Lien hypertexte 589" xfId="4428" hidden="1"/>
    <cellStyle name="Lien hypertexte 589" xfId="6088" hidden="1"/>
    <cellStyle name="Lien hypertexte 589" xfId="9883" hidden="1"/>
    <cellStyle name="Lien hypertexte 589" xfId="13790" hidden="1"/>
    <cellStyle name="Lien hypertexte 589" xfId="17584"/>
    <cellStyle name="Lien hypertexte 59" xfId="3898" hidden="1"/>
    <cellStyle name="Lien hypertexte 59" xfId="6618" hidden="1"/>
    <cellStyle name="Lien hypertexte 59" xfId="10413" hidden="1"/>
    <cellStyle name="Lien hypertexte 59" xfId="14320" hidden="1"/>
    <cellStyle name="Lien hypertexte 59" xfId="18114"/>
    <cellStyle name="Lien hypertexte 590" xfId="4429" hidden="1"/>
    <cellStyle name="Lien hypertexte 590" xfId="6087" hidden="1"/>
    <cellStyle name="Lien hypertexte 590" xfId="9882" hidden="1"/>
    <cellStyle name="Lien hypertexte 590" xfId="13789" hidden="1"/>
    <cellStyle name="Lien hypertexte 590" xfId="17583"/>
    <cellStyle name="Lien hypertexte 591" xfId="4430" hidden="1"/>
    <cellStyle name="Lien hypertexte 591" xfId="6086" hidden="1"/>
    <cellStyle name="Lien hypertexte 591" xfId="9881" hidden="1"/>
    <cellStyle name="Lien hypertexte 591" xfId="13788" hidden="1"/>
    <cellStyle name="Lien hypertexte 591" xfId="17582"/>
    <cellStyle name="Lien hypertexte 592" xfId="4431" hidden="1"/>
    <cellStyle name="Lien hypertexte 592" xfId="6085" hidden="1"/>
    <cellStyle name="Lien hypertexte 592" xfId="9880" hidden="1"/>
    <cellStyle name="Lien hypertexte 592" xfId="13787" hidden="1"/>
    <cellStyle name="Lien hypertexte 592" xfId="17581"/>
    <cellStyle name="Lien hypertexte 593" xfId="4432" hidden="1"/>
    <cellStyle name="Lien hypertexte 593" xfId="6084" hidden="1"/>
    <cellStyle name="Lien hypertexte 593" xfId="9879" hidden="1"/>
    <cellStyle name="Lien hypertexte 593" xfId="13786" hidden="1"/>
    <cellStyle name="Lien hypertexte 593" xfId="17580"/>
    <cellStyle name="Lien hypertexte 594" xfId="4433" hidden="1"/>
    <cellStyle name="Lien hypertexte 594" xfId="6083" hidden="1"/>
    <cellStyle name="Lien hypertexte 594" xfId="9878" hidden="1"/>
    <cellStyle name="Lien hypertexte 594" xfId="13785" hidden="1"/>
    <cellStyle name="Lien hypertexte 594" xfId="17579"/>
    <cellStyle name="Lien hypertexte 595" xfId="4434" hidden="1"/>
    <cellStyle name="Lien hypertexte 595" xfId="6082" hidden="1"/>
    <cellStyle name="Lien hypertexte 595" xfId="9877" hidden="1"/>
    <cellStyle name="Lien hypertexte 595" xfId="13784" hidden="1"/>
    <cellStyle name="Lien hypertexte 595" xfId="17578"/>
    <cellStyle name="Lien hypertexte 596" xfId="4435" hidden="1"/>
    <cellStyle name="Lien hypertexte 596" xfId="6081" hidden="1"/>
    <cellStyle name="Lien hypertexte 596" xfId="9876" hidden="1"/>
    <cellStyle name="Lien hypertexte 596" xfId="13783" hidden="1"/>
    <cellStyle name="Lien hypertexte 596" xfId="17577"/>
    <cellStyle name="Lien hypertexte 597" xfId="4436" hidden="1"/>
    <cellStyle name="Lien hypertexte 597" xfId="6080" hidden="1"/>
    <cellStyle name="Lien hypertexte 597" xfId="9875" hidden="1"/>
    <cellStyle name="Lien hypertexte 597" xfId="13782" hidden="1"/>
    <cellStyle name="Lien hypertexte 597" xfId="17576"/>
    <cellStyle name="Lien hypertexte 598" xfId="4437" hidden="1"/>
    <cellStyle name="Lien hypertexte 598" xfId="6079" hidden="1"/>
    <cellStyle name="Lien hypertexte 598" xfId="9874" hidden="1"/>
    <cellStyle name="Lien hypertexte 598" xfId="13781" hidden="1"/>
    <cellStyle name="Lien hypertexte 598" xfId="17575"/>
    <cellStyle name="Lien hypertexte 599" xfId="4438" hidden="1"/>
    <cellStyle name="Lien hypertexte 599" xfId="6078" hidden="1"/>
    <cellStyle name="Lien hypertexte 599" xfId="9873" hidden="1"/>
    <cellStyle name="Lien hypertexte 599" xfId="13780" hidden="1"/>
    <cellStyle name="Lien hypertexte 599" xfId="17574"/>
    <cellStyle name="Lien hypertexte 6" xfId="3845" hidden="1"/>
    <cellStyle name="Lien hypertexte 6" xfId="6671" hidden="1"/>
    <cellStyle name="Lien hypertexte 6" xfId="10466" hidden="1"/>
    <cellStyle name="Lien hypertexte 6" xfId="14373" hidden="1"/>
    <cellStyle name="Lien hypertexte 6" xfId="18167"/>
    <cellStyle name="Lien hypertexte 60" xfId="3899" hidden="1"/>
    <cellStyle name="Lien hypertexte 60" xfId="6617" hidden="1"/>
    <cellStyle name="Lien hypertexte 60" xfId="10412" hidden="1"/>
    <cellStyle name="Lien hypertexte 60" xfId="14319" hidden="1"/>
    <cellStyle name="Lien hypertexte 60" xfId="18113"/>
    <cellStyle name="Lien hypertexte 600" xfId="4439" hidden="1"/>
    <cellStyle name="Lien hypertexte 600" xfId="6077" hidden="1"/>
    <cellStyle name="Lien hypertexte 600" xfId="9872" hidden="1"/>
    <cellStyle name="Lien hypertexte 600" xfId="13779" hidden="1"/>
    <cellStyle name="Lien hypertexte 600" xfId="17573"/>
    <cellStyle name="Lien hypertexte 601" xfId="4440" hidden="1"/>
    <cellStyle name="Lien hypertexte 601" xfId="6076" hidden="1"/>
    <cellStyle name="Lien hypertexte 601" xfId="9871" hidden="1"/>
    <cellStyle name="Lien hypertexte 601" xfId="13778" hidden="1"/>
    <cellStyle name="Lien hypertexte 601" xfId="17572"/>
    <cellStyle name="Lien hypertexte 602" xfId="4441" hidden="1"/>
    <cellStyle name="Lien hypertexte 602" xfId="6075" hidden="1"/>
    <cellStyle name="Lien hypertexte 602" xfId="9870" hidden="1"/>
    <cellStyle name="Lien hypertexte 602" xfId="13777" hidden="1"/>
    <cellStyle name="Lien hypertexte 602" xfId="17571"/>
    <cellStyle name="Lien hypertexte 603" xfId="4442" hidden="1"/>
    <cellStyle name="Lien hypertexte 603" xfId="6074" hidden="1"/>
    <cellStyle name="Lien hypertexte 603" xfId="9869" hidden="1"/>
    <cellStyle name="Lien hypertexte 603" xfId="13776" hidden="1"/>
    <cellStyle name="Lien hypertexte 603" xfId="17570"/>
    <cellStyle name="Lien hypertexte 604" xfId="4443" hidden="1"/>
    <cellStyle name="Lien hypertexte 604" xfId="6073" hidden="1"/>
    <cellStyle name="Lien hypertexte 604" xfId="9868" hidden="1"/>
    <cellStyle name="Lien hypertexte 604" xfId="13775" hidden="1"/>
    <cellStyle name="Lien hypertexte 604" xfId="17569"/>
    <cellStyle name="Lien hypertexte 605" xfId="4444" hidden="1"/>
    <cellStyle name="Lien hypertexte 605" xfId="6072" hidden="1"/>
    <cellStyle name="Lien hypertexte 605" xfId="9867" hidden="1"/>
    <cellStyle name="Lien hypertexte 605" xfId="13774" hidden="1"/>
    <cellStyle name="Lien hypertexte 605" xfId="17568"/>
    <cellStyle name="Lien hypertexte 606" xfId="4445" hidden="1"/>
    <cellStyle name="Lien hypertexte 606" xfId="6071" hidden="1"/>
    <cellStyle name="Lien hypertexte 606" xfId="9866" hidden="1"/>
    <cellStyle name="Lien hypertexte 606" xfId="13773" hidden="1"/>
    <cellStyle name="Lien hypertexte 606" xfId="17567"/>
    <cellStyle name="Lien hypertexte 607" xfId="4446" hidden="1"/>
    <cellStyle name="Lien hypertexte 607" xfId="6070" hidden="1"/>
    <cellStyle name="Lien hypertexte 607" xfId="9865" hidden="1"/>
    <cellStyle name="Lien hypertexte 607" xfId="13772" hidden="1"/>
    <cellStyle name="Lien hypertexte 607" xfId="17566"/>
    <cellStyle name="Lien hypertexte 608" xfId="4447" hidden="1"/>
    <cellStyle name="Lien hypertexte 608" xfId="6069" hidden="1"/>
    <cellStyle name="Lien hypertexte 608" xfId="9864" hidden="1"/>
    <cellStyle name="Lien hypertexte 608" xfId="13771" hidden="1"/>
    <cellStyle name="Lien hypertexte 608" xfId="17565"/>
    <cellStyle name="Lien hypertexte 609" xfId="4448" hidden="1"/>
    <cellStyle name="Lien hypertexte 609" xfId="6068" hidden="1"/>
    <cellStyle name="Lien hypertexte 609" xfId="9863" hidden="1"/>
    <cellStyle name="Lien hypertexte 609" xfId="13770" hidden="1"/>
    <cellStyle name="Lien hypertexte 609" xfId="17564"/>
    <cellStyle name="Lien hypertexte 61" xfId="3900" hidden="1"/>
    <cellStyle name="Lien hypertexte 61" xfId="6616" hidden="1"/>
    <cellStyle name="Lien hypertexte 61" xfId="10411" hidden="1"/>
    <cellStyle name="Lien hypertexte 61" xfId="14318" hidden="1"/>
    <cellStyle name="Lien hypertexte 61" xfId="18112"/>
    <cellStyle name="Lien hypertexte 610" xfId="4449" hidden="1"/>
    <cellStyle name="Lien hypertexte 610" xfId="6067" hidden="1"/>
    <cellStyle name="Lien hypertexte 610" xfId="9862" hidden="1"/>
    <cellStyle name="Lien hypertexte 610" xfId="13769" hidden="1"/>
    <cellStyle name="Lien hypertexte 610" xfId="17563"/>
    <cellStyle name="Lien hypertexte 611" xfId="4450" hidden="1"/>
    <cellStyle name="Lien hypertexte 611" xfId="6066" hidden="1"/>
    <cellStyle name="Lien hypertexte 611" xfId="9861" hidden="1"/>
    <cellStyle name="Lien hypertexte 611" xfId="13768" hidden="1"/>
    <cellStyle name="Lien hypertexte 611" xfId="17562"/>
    <cellStyle name="Lien hypertexte 612" xfId="4451" hidden="1"/>
    <cellStyle name="Lien hypertexte 612" xfId="6065" hidden="1"/>
    <cellStyle name="Lien hypertexte 612" xfId="9860" hidden="1"/>
    <cellStyle name="Lien hypertexte 612" xfId="13767" hidden="1"/>
    <cellStyle name="Lien hypertexte 612" xfId="17561"/>
    <cellStyle name="Lien hypertexte 613" xfId="4452" hidden="1"/>
    <cellStyle name="Lien hypertexte 613" xfId="6064" hidden="1"/>
    <cellStyle name="Lien hypertexte 613" xfId="9859" hidden="1"/>
    <cellStyle name="Lien hypertexte 613" xfId="13766" hidden="1"/>
    <cellStyle name="Lien hypertexte 613" xfId="17560"/>
    <cellStyle name="Lien hypertexte 614" xfId="4453" hidden="1"/>
    <cellStyle name="Lien hypertexte 614" xfId="6063" hidden="1"/>
    <cellStyle name="Lien hypertexte 614" xfId="9858" hidden="1"/>
    <cellStyle name="Lien hypertexte 614" xfId="13765" hidden="1"/>
    <cellStyle name="Lien hypertexte 614" xfId="17559"/>
    <cellStyle name="Lien hypertexte 615" xfId="4454" hidden="1"/>
    <cellStyle name="Lien hypertexte 615" xfId="6062" hidden="1"/>
    <cellStyle name="Lien hypertexte 615" xfId="9857" hidden="1"/>
    <cellStyle name="Lien hypertexte 615" xfId="13764" hidden="1"/>
    <cellStyle name="Lien hypertexte 615" xfId="17558"/>
    <cellStyle name="Lien hypertexte 616" xfId="4455" hidden="1"/>
    <cellStyle name="Lien hypertexte 616" xfId="6061" hidden="1"/>
    <cellStyle name="Lien hypertexte 616" xfId="9856" hidden="1"/>
    <cellStyle name="Lien hypertexte 616" xfId="13763" hidden="1"/>
    <cellStyle name="Lien hypertexte 616" xfId="17557"/>
    <cellStyle name="Lien hypertexte 617" xfId="4456" hidden="1"/>
    <cellStyle name="Lien hypertexte 617" xfId="6060" hidden="1"/>
    <cellStyle name="Lien hypertexte 617" xfId="9855" hidden="1"/>
    <cellStyle name="Lien hypertexte 617" xfId="13762" hidden="1"/>
    <cellStyle name="Lien hypertexte 617" xfId="17556"/>
    <cellStyle name="Lien hypertexte 618" xfId="4457" hidden="1"/>
    <cellStyle name="Lien hypertexte 618" xfId="6059" hidden="1"/>
    <cellStyle name="Lien hypertexte 618" xfId="9854" hidden="1"/>
    <cellStyle name="Lien hypertexte 618" xfId="13761" hidden="1"/>
    <cellStyle name="Lien hypertexte 618" xfId="17555"/>
    <cellStyle name="Lien hypertexte 619" xfId="4458" hidden="1"/>
    <cellStyle name="Lien hypertexte 619" xfId="6058" hidden="1"/>
    <cellStyle name="Lien hypertexte 619" xfId="9853" hidden="1"/>
    <cellStyle name="Lien hypertexte 619" xfId="13760" hidden="1"/>
    <cellStyle name="Lien hypertexte 619" xfId="17554"/>
    <cellStyle name="Lien hypertexte 62" xfId="3901" hidden="1"/>
    <cellStyle name="Lien hypertexte 62" xfId="6615" hidden="1"/>
    <cellStyle name="Lien hypertexte 62" xfId="10410" hidden="1"/>
    <cellStyle name="Lien hypertexte 62" xfId="14317" hidden="1"/>
    <cellStyle name="Lien hypertexte 62" xfId="18111"/>
    <cellStyle name="Lien hypertexte 620" xfId="4459" hidden="1"/>
    <cellStyle name="Lien hypertexte 620" xfId="6057" hidden="1"/>
    <cellStyle name="Lien hypertexte 620" xfId="9852" hidden="1"/>
    <cellStyle name="Lien hypertexte 620" xfId="13759" hidden="1"/>
    <cellStyle name="Lien hypertexte 620" xfId="17553"/>
    <cellStyle name="Lien hypertexte 621" xfId="4460" hidden="1"/>
    <cellStyle name="Lien hypertexte 621" xfId="6056" hidden="1"/>
    <cellStyle name="Lien hypertexte 621" xfId="9851" hidden="1"/>
    <cellStyle name="Lien hypertexte 621" xfId="13758" hidden="1"/>
    <cellStyle name="Lien hypertexte 621" xfId="17552"/>
    <cellStyle name="Lien hypertexte 622" xfId="4461" hidden="1"/>
    <cellStyle name="Lien hypertexte 622" xfId="6055" hidden="1"/>
    <cellStyle name="Lien hypertexte 622" xfId="9850" hidden="1"/>
    <cellStyle name="Lien hypertexte 622" xfId="13757" hidden="1"/>
    <cellStyle name="Lien hypertexte 622" xfId="17551"/>
    <cellStyle name="Lien hypertexte 623" xfId="4462" hidden="1"/>
    <cellStyle name="Lien hypertexte 623" xfId="6054" hidden="1"/>
    <cellStyle name="Lien hypertexte 623" xfId="9849" hidden="1"/>
    <cellStyle name="Lien hypertexte 623" xfId="13756" hidden="1"/>
    <cellStyle name="Lien hypertexte 623" xfId="17550"/>
    <cellStyle name="Lien hypertexte 624" xfId="4463" hidden="1"/>
    <cellStyle name="Lien hypertexte 624" xfId="6053" hidden="1"/>
    <cellStyle name="Lien hypertexte 624" xfId="9848" hidden="1"/>
    <cellStyle name="Lien hypertexte 624" xfId="13755" hidden="1"/>
    <cellStyle name="Lien hypertexte 624" xfId="17549"/>
    <cellStyle name="Lien hypertexte 625" xfId="4464" hidden="1"/>
    <cellStyle name="Lien hypertexte 625" xfId="6052" hidden="1"/>
    <cellStyle name="Lien hypertexte 625" xfId="9847" hidden="1"/>
    <cellStyle name="Lien hypertexte 625" xfId="13754" hidden="1"/>
    <cellStyle name="Lien hypertexte 625" xfId="17548"/>
    <cellStyle name="Lien hypertexte 626" xfId="4465" hidden="1"/>
    <cellStyle name="Lien hypertexte 626" xfId="6051" hidden="1"/>
    <cellStyle name="Lien hypertexte 626" xfId="9846" hidden="1"/>
    <cellStyle name="Lien hypertexte 626" xfId="13753" hidden="1"/>
    <cellStyle name="Lien hypertexte 626" xfId="17547"/>
    <cellStyle name="Lien hypertexte 627" xfId="4466" hidden="1"/>
    <cellStyle name="Lien hypertexte 627" xfId="6050" hidden="1"/>
    <cellStyle name="Lien hypertexte 627" xfId="9845" hidden="1"/>
    <cellStyle name="Lien hypertexte 627" xfId="13752" hidden="1"/>
    <cellStyle name="Lien hypertexte 627" xfId="17546"/>
    <cellStyle name="Lien hypertexte 628" xfId="4467" hidden="1"/>
    <cellStyle name="Lien hypertexte 628" xfId="6049" hidden="1"/>
    <cellStyle name="Lien hypertexte 628" xfId="9844" hidden="1"/>
    <cellStyle name="Lien hypertexte 628" xfId="13751" hidden="1"/>
    <cellStyle name="Lien hypertexte 628" xfId="17545"/>
    <cellStyle name="Lien hypertexte 629" xfId="4468" hidden="1"/>
    <cellStyle name="Lien hypertexte 629" xfId="6048" hidden="1"/>
    <cellStyle name="Lien hypertexte 629" xfId="9843" hidden="1"/>
    <cellStyle name="Lien hypertexte 629" xfId="13750" hidden="1"/>
    <cellStyle name="Lien hypertexte 629" xfId="17544"/>
    <cellStyle name="Lien hypertexte 63" xfId="3902" hidden="1"/>
    <cellStyle name="Lien hypertexte 63" xfId="6614" hidden="1"/>
    <cellStyle name="Lien hypertexte 63" xfId="10409" hidden="1"/>
    <cellStyle name="Lien hypertexte 63" xfId="14316" hidden="1"/>
    <cellStyle name="Lien hypertexte 63" xfId="18110"/>
    <cellStyle name="Lien hypertexte 630" xfId="4469" hidden="1"/>
    <cellStyle name="Lien hypertexte 630" xfId="6047" hidden="1"/>
    <cellStyle name="Lien hypertexte 630" xfId="9842" hidden="1"/>
    <cellStyle name="Lien hypertexte 630" xfId="13749" hidden="1"/>
    <cellStyle name="Lien hypertexte 630" xfId="17543"/>
    <cellStyle name="Lien hypertexte 631" xfId="4470" hidden="1"/>
    <cellStyle name="Lien hypertexte 631" xfId="6046" hidden="1"/>
    <cellStyle name="Lien hypertexte 631" xfId="9841" hidden="1"/>
    <cellStyle name="Lien hypertexte 631" xfId="13748" hidden="1"/>
    <cellStyle name="Lien hypertexte 631" xfId="17542"/>
    <cellStyle name="Lien hypertexte 632" xfId="4471" hidden="1"/>
    <cellStyle name="Lien hypertexte 632" xfId="6045" hidden="1"/>
    <cellStyle name="Lien hypertexte 632" xfId="9840" hidden="1"/>
    <cellStyle name="Lien hypertexte 632" xfId="13747" hidden="1"/>
    <cellStyle name="Lien hypertexte 632" xfId="17541"/>
    <cellStyle name="Lien hypertexte 633" xfId="4472" hidden="1"/>
    <cellStyle name="Lien hypertexte 633" xfId="6044" hidden="1"/>
    <cellStyle name="Lien hypertexte 633" xfId="9839" hidden="1"/>
    <cellStyle name="Lien hypertexte 633" xfId="13746" hidden="1"/>
    <cellStyle name="Lien hypertexte 633" xfId="17540"/>
    <cellStyle name="Lien hypertexte 634" xfId="4473" hidden="1"/>
    <cellStyle name="Lien hypertexte 634" xfId="6043" hidden="1"/>
    <cellStyle name="Lien hypertexte 634" xfId="9838" hidden="1"/>
    <cellStyle name="Lien hypertexte 634" xfId="13745" hidden="1"/>
    <cellStyle name="Lien hypertexte 634" xfId="17539"/>
    <cellStyle name="Lien hypertexte 635" xfId="4474" hidden="1"/>
    <cellStyle name="Lien hypertexte 635" xfId="6042" hidden="1"/>
    <cellStyle name="Lien hypertexte 635" xfId="9837" hidden="1"/>
    <cellStyle name="Lien hypertexte 635" xfId="13744" hidden="1"/>
    <cellStyle name="Lien hypertexte 635" xfId="17538"/>
    <cellStyle name="Lien hypertexte 636" xfId="4475" hidden="1"/>
    <cellStyle name="Lien hypertexte 636" xfId="6041" hidden="1"/>
    <cellStyle name="Lien hypertexte 636" xfId="9836" hidden="1"/>
    <cellStyle name="Lien hypertexte 636" xfId="13743" hidden="1"/>
    <cellStyle name="Lien hypertexte 636" xfId="17537"/>
    <cellStyle name="Lien hypertexte 637" xfId="4476" hidden="1"/>
    <cellStyle name="Lien hypertexte 637" xfId="6040" hidden="1"/>
    <cellStyle name="Lien hypertexte 637" xfId="9835" hidden="1"/>
    <cellStyle name="Lien hypertexte 637" xfId="13742" hidden="1"/>
    <cellStyle name="Lien hypertexte 637" xfId="17536"/>
    <cellStyle name="Lien hypertexte 638" xfId="4477" hidden="1"/>
    <cellStyle name="Lien hypertexte 638" xfId="6039" hidden="1"/>
    <cellStyle name="Lien hypertexte 638" xfId="9834" hidden="1"/>
    <cellStyle name="Lien hypertexte 638" xfId="13741" hidden="1"/>
    <cellStyle name="Lien hypertexte 638" xfId="17535"/>
    <cellStyle name="Lien hypertexte 639" xfId="4478" hidden="1"/>
    <cellStyle name="Lien hypertexte 639" xfId="6038" hidden="1"/>
    <cellStyle name="Lien hypertexte 639" xfId="9833" hidden="1"/>
    <cellStyle name="Lien hypertexte 639" xfId="13740" hidden="1"/>
    <cellStyle name="Lien hypertexte 639" xfId="17534"/>
    <cellStyle name="Lien hypertexte 64" xfId="3903" hidden="1"/>
    <cellStyle name="Lien hypertexte 64" xfId="6613" hidden="1"/>
    <cellStyle name="Lien hypertexte 64" xfId="10408" hidden="1"/>
    <cellStyle name="Lien hypertexte 64" xfId="14315" hidden="1"/>
    <cellStyle name="Lien hypertexte 64" xfId="18109"/>
    <cellStyle name="Lien hypertexte 640" xfId="4479" hidden="1"/>
    <cellStyle name="Lien hypertexte 640" xfId="6037" hidden="1"/>
    <cellStyle name="Lien hypertexte 640" xfId="9832" hidden="1"/>
    <cellStyle name="Lien hypertexte 640" xfId="13739" hidden="1"/>
    <cellStyle name="Lien hypertexte 640" xfId="17533"/>
    <cellStyle name="Lien hypertexte 641" xfId="4480" hidden="1"/>
    <cellStyle name="Lien hypertexte 641" xfId="6036" hidden="1"/>
    <cellStyle name="Lien hypertexte 641" xfId="9831" hidden="1"/>
    <cellStyle name="Lien hypertexte 641" xfId="13738" hidden="1"/>
    <cellStyle name="Lien hypertexte 641" xfId="17532"/>
    <cellStyle name="Lien hypertexte 642" xfId="4481" hidden="1"/>
    <cellStyle name="Lien hypertexte 642" xfId="6035" hidden="1"/>
    <cellStyle name="Lien hypertexte 642" xfId="9830" hidden="1"/>
    <cellStyle name="Lien hypertexte 642" xfId="13737" hidden="1"/>
    <cellStyle name="Lien hypertexte 642" xfId="17531"/>
    <cellStyle name="Lien hypertexte 643" xfId="4482" hidden="1"/>
    <cellStyle name="Lien hypertexte 643" xfId="6034" hidden="1"/>
    <cellStyle name="Lien hypertexte 643" xfId="9829" hidden="1"/>
    <cellStyle name="Lien hypertexte 643" xfId="13736" hidden="1"/>
    <cellStyle name="Lien hypertexte 643" xfId="17530"/>
    <cellStyle name="Lien hypertexte 644" xfId="4483" hidden="1"/>
    <cellStyle name="Lien hypertexte 644" xfId="6033" hidden="1"/>
    <cellStyle name="Lien hypertexte 644" xfId="9828" hidden="1"/>
    <cellStyle name="Lien hypertexte 644" xfId="13735" hidden="1"/>
    <cellStyle name="Lien hypertexte 644" xfId="17529"/>
    <cellStyle name="Lien hypertexte 645" xfId="4484" hidden="1"/>
    <cellStyle name="Lien hypertexte 645" xfId="6032" hidden="1"/>
    <cellStyle name="Lien hypertexte 645" xfId="9827" hidden="1"/>
    <cellStyle name="Lien hypertexte 645" xfId="13734" hidden="1"/>
    <cellStyle name="Lien hypertexte 645" xfId="17528"/>
    <cellStyle name="Lien hypertexte 646" xfId="4485" hidden="1"/>
    <cellStyle name="Lien hypertexte 646" xfId="6031" hidden="1"/>
    <cellStyle name="Lien hypertexte 646" xfId="9826" hidden="1"/>
    <cellStyle name="Lien hypertexte 646" xfId="13733" hidden="1"/>
    <cellStyle name="Lien hypertexte 646" xfId="17527"/>
    <cellStyle name="Lien hypertexte 647" xfId="4486" hidden="1"/>
    <cellStyle name="Lien hypertexte 647" xfId="6030" hidden="1"/>
    <cellStyle name="Lien hypertexte 647" xfId="9825" hidden="1"/>
    <cellStyle name="Lien hypertexte 647" xfId="13732" hidden="1"/>
    <cellStyle name="Lien hypertexte 647" xfId="17526"/>
    <cellStyle name="Lien hypertexte 648" xfId="4487" hidden="1"/>
    <cellStyle name="Lien hypertexte 648" xfId="6029" hidden="1"/>
    <cellStyle name="Lien hypertexte 648" xfId="9824" hidden="1"/>
    <cellStyle name="Lien hypertexte 648" xfId="13731" hidden="1"/>
    <cellStyle name="Lien hypertexte 648" xfId="17525"/>
    <cellStyle name="Lien hypertexte 649" xfId="4488" hidden="1"/>
    <cellStyle name="Lien hypertexte 649" xfId="6028" hidden="1"/>
    <cellStyle name="Lien hypertexte 649" xfId="9823" hidden="1"/>
    <cellStyle name="Lien hypertexte 649" xfId="13730" hidden="1"/>
    <cellStyle name="Lien hypertexte 649" xfId="17524"/>
    <cellStyle name="Lien hypertexte 65" xfId="3904" hidden="1"/>
    <cellStyle name="Lien hypertexte 65" xfId="6612" hidden="1"/>
    <cellStyle name="Lien hypertexte 65" xfId="10407" hidden="1"/>
    <cellStyle name="Lien hypertexte 65" xfId="14314" hidden="1"/>
    <cellStyle name="Lien hypertexte 65" xfId="18108"/>
    <cellStyle name="Lien hypertexte 650" xfId="4489" hidden="1"/>
    <cellStyle name="Lien hypertexte 650" xfId="6027" hidden="1"/>
    <cellStyle name="Lien hypertexte 650" xfId="9822" hidden="1"/>
    <cellStyle name="Lien hypertexte 650" xfId="13729" hidden="1"/>
    <cellStyle name="Lien hypertexte 650" xfId="17523"/>
    <cellStyle name="Lien hypertexte 651" xfId="4490" hidden="1"/>
    <cellStyle name="Lien hypertexte 651" xfId="6026" hidden="1"/>
    <cellStyle name="Lien hypertexte 651" xfId="9821" hidden="1"/>
    <cellStyle name="Lien hypertexte 651" xfId="13728" hidden="1"/>
    <cellStyle name="Lien hypertexte 651" xfId="17522"/>
    <cellStyle name="Lien hypertexte 652" xfId="4491" hidden="1"/>
    <cellStyle name="Lien hypertexte 652" xfId="6025" hidden="1"/>
    <cellStyle name="Lien hypertexte 652" xfId="9820" hidden="1"/>
    <cellStyle name="Lien hypertexte 652" xfId="13727" hidden="1"/>
    <cellStyle name="Lien hypertexte 652" xfId="17521"/>
    <cellStyle name="Lien hypertexte 653" xfId="4492" hidden="1"/>
    <cellStyle name="Lien hypertexte 653" xfId="6024" hidden="1"/>
    <cellStyle name="Lien hypertexte 653" xfId="9819" hidden="1"/>
    <cellStyle name="Lien hypertexte 653" xfId="13726" hidden="1"/>
    <cellStyle name="Lien hypertexte 653" xfId="17520"/>
    <cellStyle name="Lien hypertexte 654" xfId="4493" hidden="1"/>
    <cellStyle name="Lien hypertexte 654" xfId="6023" hidden="1"/>
    <cellStyle name="Lien hypertexte 654" xfId="9818" hidden="1"/>
    <cellStyle name="Lien hypertexte 654" xfId="13725" hidden="1"/>
    <cellStyle name="Lien hypertexte 654" xfId="17519"/>
    <cellStyle name="Lien hypertexte 655" xfId="4494" hidden="1"/>
    <cellStyle name="Lien hypertexte 655" xfId="6022" hidden="1"/>
    <cellStyle name="Lien hypertexte 655" xfId="9817" hidden="1"/>
    <cellStyle name="Lien hypertexte 655" xfId="13724" hidden="1"/>
    <cellStyle name="Lien hypertexte 655" xfId="17518"/>
    <cellStyle name="Lien hypertexte 656" xfId="4495" hidden="1"/>
    <cellStyle name="Lien hypertexte 656" xfId="6021" hidden="1"/>
    <cellStyle name="Lien hypertexte 656" xfId="9816" hidden="1"/>
    <cellStyle name="Lien hypertexte 656" xfId="13723" hidden="1"/>
    <cellStyle name="Lien hypertexte 656" xfId="17517"/>
    <cellStyle name="Lien hypertexte 657" xfId="4496" hidden="1"/>
    <cellStyle name="Lien hypertexte 657" xfId="6020" hidden="1"/>
    <cellStyle name="Lien hypertexte 657" xfId="9815" hidden="1"/>
    <cellStyle name="Lien hypertexte 657" xfId="13722" hidden="1"/>
    <cellStyle name="Lien hypertexte 657" xfId="17516"/>
    <cellStyle name="Lien hypertexte 658" xfId="4497" hidden="1"/>
    <cellStyle name="Lien hypertexte 658" xfId="6019" hidden="1"/>
    <cellStyle name="Lien hypertexte 658" xfId="9814" hidden="1"/>
    <cellStyle name="Lien hypertexte 658" xfId="13721" hidden="1"/>
    <cellStyle name="Lien hypertexte 658" xfId="17515"/>
    <cellStyle name="Lien hypertexte 659" xfId="4498" hidden="1"/>
    <cellStyle name="Lien hypertexte 659" xfId="6018" hidden="1"/>
    <cellStyle name="Lien hypertexte 659" xfId="9813" hidden="1"/>
    <cellStyle name="Lien hypertexte 659" xfId="13720" hidden="1"/>
    <cellStyle name="Lien hypertexte 659" xfId="17514"/>
    <cellStyle name="Lien hypertexte 66" xfId="3905" hidden="1"/>
    <cellStyle name="Lien hypertexte 66" xfId="6611" hidden="1"/>
    <cellStyle name="Lien hypertexte 66" xfId="10406" hidden="1"/>
    <cellStyle name="Lien hypertexte 66" xfId="14313" hidden="1"/>
    <cellStyle name="Lien hypertexte 66" xfId="18107"/>
    <cellStyle name="Lien hypertexte 660" xfId="4499" hidden="1"/>
    <cellStyle name="Lien hypertexte 660" xfId="6017" hidden="1"/>
    <cellStyle name="Lien hypertexte 660" xfId="9812" hidden="1"/>
    <cellStyle name="Lien hypertexte 660" xfId="13719" hidden="1"/>
    <cellStyle name="Lien hypertexte 660" xfId="17513"/>
    <cellStyle name="Lien hypertexte 661" xfId="4500" hidden="1"/>
    <cellStyle name="Lien hypertexte 661" xfId="6016" hidden="1"/>
    <cellStyle name="Lien hypertexte 661" xfId="9811" hidden="1"/>
    <cellStyle name="Lien hypertexte 661" xfId="13718" hidden="1"/>
    <cellStyle name="Lien hypertexte 661" xfId="17512"/>
    <cellStyle name="Lien hypertexte 662" xfId="4501" hidden="1"/>
    <cellStyle name="Lien hypertexte 662" xfId="6015" hidden="1"/>
    <cellStyle name="Lien hypertexte 662" xfId="9810" hidden="1"/>
    <cellStyle name="Lien hypertexte 662" xfId="13717" hidden="1"/>
    <cellStyle name="Lien hypertexte 662" xfId="17511"/>
    <cellStyle name="Lien hypertexte 663" xfId="4502" hidden="1"/>
    <cellStyle name="Lien hypertexte 663" xfId="6014" hidden="1"/>
    <cellStyle name="Lien hypertexte 663" xfId="9809" hidden="1"/>
    <cellStyle name="Lien hypertexte 663" xfId="13716" hidden="1"/>
    <cellStyle name="Lien hypertexte 663" xfId="17510"/>
    <cellStyle name="Lien hypertexte 664" xfId="4503" hidden="1"/>
    <cellStyle name="Lien hypertexte 664" xfId="6013" hidden="1"/>
    <cellStyle name="Lien hypertexte 664" xfId="9808" hidden="1"/>
    <cellStyle name="Lien hypertexte 664" xfId="13715" hidden="1"/>
    <cellStyle name="Lien hypertexte 664" xfId="17509"/>
    <cellStyle name="Lien hypertexte 665" xfId="4504" hidden="1"/>
    <cellStyle name="Lien hypertexte 665" xfId="6012" hidden="1"/>
    <cellStyle name="Lien hypertexte 665" xfId="9807" hidden="1"/>
    <cellStyle name="Lien hypertexte 665" xfId="13714" hidden="1"/>
    <cellStyle name="Lien hypertexte 665" xfId="17508"/>
    <cellStyle name="Lien hypertexte 666" xfId="4505" hidden="1"/>
    <cellStyle name="Lien hypertexte 666" xfId="6011" hidden="1"/>
    <cellStyle name="Lien hypertexte 666" xfId="9806" hidden="1"/>
    <cellStyle name="Lien hypertexte 666" xfId="13713" hidden="1"/>
    <cellStyle name="Lien hypertexte 666" xfId="17507"/>
    <cellStyle name="Lien hypertexte 667" xfId="4506" hidden="1"/>
    <cellStyle name="Lien hypertexte 667" xfId="6010" hidden="1"/>
    <cellStyle name="Lien hypertexte 667" xfId="9805" hidden="1"/>
    <cellStyle name="Lien hypertexte 667" xfId="13712" hidden="1"/>
    <cellStyle name="Lien hypertexte 667" xfId="17506"/>
    <cellStyle name="Lien hypertexte 668" xfId="4507" hidden="1"/>
    <cellStyle name="Lien hypertexte 668" xfId="6009" hidden="1"/>
    <cellStyle name="Lien hypertexte 668" xfId="9804" hidden="1"/>
    <cellStyle name="Lien hypertexte 668" xfId="13711" hidden="1"/>
    <cellStyle name="Lien hypertexte 668" xfId="17505"/>
    <cellStyle name="Lien hypertexte 669" xfId="4508" hidden="1"/>
    <cellStyle name="Lien hypertexte 669" xfId="6008" hidden="1"/>
    <cellStyle name="Lien hypertexte 669" xfId="9803" hidden="1"/>
    <cellStyle name="Lien hypertexte 669" xfId="13710" hidden="1"/>
    <cellStyle name="Lien hypertexte 669" xfId="17504"/>
    <cellStyle name="Lien hypertexte 67" xfId="3906" hidden="1"/>
    <cellStyle name="Lien hypertexte 67" xfId="6610" hidden="1"/>
    <cellStyle name="Lien hypertexte 67" xfId="10405" hidden="1"/>
    <cellStyle name="Lien hypertexte 67" xfId="14312" hidden="1"/>
    <cellStyle name="Lien hypertexte 67" xfId="18106"/>
    <cellStyle name="Lien hypertexte 670" xfId="4509" hidden="1"/>
    <cellStyle name="Lien hypertexte 670" xfId="6007" hidden="1"/>
    <cellStyle name="Lien hypertexte 670" xfId="9802" hidden="1"/>
    <cellStyle name="Lien hypertexte 670" xfId="13709" hidden="1"/>
    <cellStyle name="Lien hypertexte 670" xfId="17503"/>
    <cellStyle name="Lien hypertexte 671" xfId="4510" hidden="1"/>
    <cellStyle name="Lien hypertexte 671" xfId="6006" hidden="1"/>
    <cellStyle name="Lien hypertexte 671" xfId="9801" hidden="1"/>
    <cellStyle name="Lien hypertexte 671" xfId="13708" hidden="1"/>
    <cellStyle name="Lien hypertexte 671" xfId="17502"/>
    <cellStyle name="Lien hypertexte 672" xfId="4511" hidden="1"/>
    <cellStyle name="Lien hypertexte 672" xfId="6005" hidden="1"/>
    <cellStyle name="Lien hypertexte 672" xfId="9800" hidden="1"/>
    <cellStyle name="Lien hypertexte 672" xfId="13707" hidden="1"/>
    <cellStyle name="Lien hypertexte 672" xfId="17501"/>
    <cellStyle name="Lien hypertexte 673" xfId="4512" hidden="1"/>
    <cellStyle name="Lien hypertexte 673" xfId="6004" hidden="1"/>
    <cellStyle name="Lien hypertexte 673" xfId="9799" hidden="1"/>
    <cellStyle name="Lien hypertexte 673" xfId="13706" hidden="1"/>
    <cellStyle name="Lien hypertexte 673" xfId="17500"/>
    <cellStyle name="Lien hypertexte 674" xfId="4513" hidden="1"/>
    <cellStyle name="Lien hypertexte 674" xfId="6003" hidden="1"/>
    <cellStyle name="Lien hypertexte 674" xfId="9798" hidden="1"/>
    <cellStyle name="Lien hypertexte 674" xfId="13705" hidden="1"/>
    <cellStyle name="Lien hypertexte 674" xfId="17499"/>
    <cellStyle name="Lien hypertexte 675" xfId="4514" hidden="1"/>
    <cellStyle name="Lien hypertexte 675" xfId="6002" hidden="1"/>
    <cellStyle name="Lien hypertexte 675" xfId="9797" hidden="1"/>
    <cellStyle name="Lien hypertexte 675" xfId="13704" hidden="1"/>
    <cellStyle name="Lien hypertexte 675" xfId="17498"/>
    <cellStyle name="Lien hypertexte 676" xfId="4515" hidden="1"/>
    <cellStyle name="Lien hypertexte 676" xfId="6001" hidden="1"/>
    <cellStyle name="Lien hypertexte 676" xfId="9796" hidden="1"/>
    <cellStyle name="Lien hypertexte 676" xfId="13703" hidden="1"/>
    <cellStyle name="Lien hypertexte 676" xfId="17497"/>
    <cellStyle name="Lien hypertexte 677" xfId="4516" hidden="1"/>
    <cellStyle name="Lien hypertexte 677" xfId="6000" hidden="1"/>
    <cellStyle name="Lien hypertexte 677" xfId="9795" hidden="1"/>
    <cellStyle name="Lien hypertexte 677" xfId="13702" hidden="1"/>
    <cellStyle name="Lien hypertexte 677" xfId="17496"/>
    <cellStyle name="Lien hypertexte 678" xfId="4517" hidden="1"/>
    <cellStyle name="Lien hypertexte 678" xfId="5999" hidden="1"/>
    <cellStyle name="Lien hypertexte 678" xfId="9794" hidden="1"/>
    <cellStyle name="Lien hypertexte 678" xfId="13701" hidden="1"/>
    <cellStyle name="Lien hypertexte 678" xfId="17495"/>
    <cellStyle name="Lien hypertexte 679" xfId="4518" hidden="1"/>
    <cellStyle name="Lien hypertexte 679" xfId="5998" hidden="1"/>
    <cellStyle name="Lien hypertexte 679" xfId="9793" hidden="1"/>
    <cellStyle name="Lien hypertexte 679" xfId="13700" hidden="1"/>
    <cellStyle name="Lien hypertexte 679" xfId="17494"/>
    <cellStyle name="Lien hypertexte 68" xfId="3907" hidden="1"/>
    <cellStyle name="Lien hypertexte 68" xfId="6609" hidden="1"/>
    <cellStyle name="Lien hypertexte 68" xfId="10404" hidden="1"/>
    <cellStyle name="Lien hypertexte 68" xfId="14311" hidden="1"/>
    <cellStyle name="Lien hypertexte 68" xfId="18105"/>
    <cellStyle name="Lien hypertexte 680" xfId="4519" hidden="1"/>
    <cellStyle name="Lien hypertexte 680" xfId="5997" hidden="1"/>
    <cellStyle name="Lien hypertexte 680" xfId="9792" hidden="1"/>
    <cellStyle name="Lien hypertexte 680" xfId="13699" hidden="1"/>
    <cellStyle name="Lien hypertexte 680" xfId="17493"/>
    <cellStyle name="Lien hypertexte 681" xfId="4520" hidden="1"/>
    <cellStyle name="Lien hypertexte 681" xfId="5996" hidden="1"/>
    <cellStyle name="Lien hypertexte 681" xfId="9791" hidden="1"/>
    <cellStyle name="Lien hypertexte 681" xfId="13698" hidden="1"/>
    <cellStyle name="Lien hypertexte 681" xfId="17492"/>
    <cellStyle name="Lien hypertexte 682" xfId="4521" hidden="1"/>
    <cellStyle name="Lien hypertexte 682" xfId="5995" hidden="1"/>
    <cellStyle name="Lien hypertexte 682" xfId="9790" hidden="1"/>
    <cellStyle name="Lien hypertexte 682" xfId="13697" hidden="1"/>
    <cellStyle name="Lien hypertexte 682" xfId="17491"/>
    <cellStyle name="Lien hypertexte 683" xfId="4522" hidden="1"/>
    <cellStyle name="Lien hypertexte 683" xfId="5994" hidden="1"/>
    <cellStyle name="Lien hypertexte 683" xfId="9789" hidden="1"/>
    <cellStyle name="Lien hypertexte 683" xfId="13696" hidden="1"/>
    <cellStyle name="Lien hypertexte 683" xfId="17490"/>
    <cellStyle name="Lien hypertexte 684" xfId="4523" hidden="1"/>
    <cellStyle name="Lien hypertexte 684" xfId="5993" hidden="1"/>
    <cellStyle name="Lien hypertexte 684" xfId="9788" hidden="1"/>
    <cellStyle name="Lien hypertexte 684" xfId="13695" hidden="1"/>
    <cellStyle name="Lien hypertexte 684" xfId="17489"/>
    <cellStyle name="Lien hypertexte 685" xfId="4524" hidden="1"/>
    <cellStyle name="Lien hypertexte 685" xfId="5992" hidden="1"/>
    <cellStyle name="Lien hypertexte 685" xfId="9787" hidden="1"/>
    <cellStyle name="Lien hypertexte 685" xfId="13694" hidden="1"/>
    <cellStyle name="Lien hypertexte 685" xfId="17488"/>
    <cellStyle name="Lien hypertexte 686" xfId="4525" hidden="1"/>
    <cellStyle name="Lien hypertexte 686" xfId="5991" hidden="1"/>
    <cellStyle name="Lien hypertexte 686" xfId="9786" hidden="1"/>
    <cellStyle name="Lien hypertexte 686" xfId="13693" hidden="1"/>
    <cellStyle name="Lien hypertexte 686" xfId="17487"/>
    <cellStyle name="Lien hypertexte 687" xfId="4526" hidden="1"/>
    <cellStyle name="Lien hypertexte 687" xfId="5990" hidden="1"/>
    <cellStyle name="Lien hypertexte 687" xfId="9785" hidden="1"/>
    <cellStyle name="Lien hypertexte 687" xfId="13692" hidden="1"/>
    <cellStyle name="Lien hypertexte 687" xfId="17486"/>
    <cellStyle name="Lien hypertexte 688" xfId="4527" hidden="1"/>
    <cellStyle name="Lien hypertexte 688" xfId="5989" hidden="1"/>
    <cellStyle name="Lien hypertexte 688" xfId="9784" hidden="1"/>
    <cellStyle name="Lien hypertexte 688" xfId="13691" hidden="1"/>
    <cellStyle name="Lien hypertexte 688" xfId="17485"/>
    <cellStyle name="Lien hypertexte 689" xfId="4528" hidden="1"/>
    <cellStyle name="Lien hypertexte 689" xfId="5988" hidden="1"/>
    <cellStyle name="Lien hypertexte 689" xfId="9783" hidden="1"/>
    <cellStyle name="Lien hypertexte 689" xfId="13690" hidden="1"/>
    <cellStyle name="Lien hypertexte 689" xfId="17484"/>
    <cellStyle name="Lien hypertexte 69" xfId="3908" hidden="1"/>
    <cellStyle name="Lien hypertexte 69" xfId="6608" hidden="1"/>
    <cellStyle name="Lien hypertexte 69" xfId="10403" hidden="1"/>
    <cellStyle name="Lien hypertexte 69" xfId="14310" hidden="1"/>
    <cellStyle name="Lien hypertexte 69" xfId="18104"/>
    <cellStyle name="Lien hypertexte 690" xfId="4529" hidden="1"/>
    <cellStyle name="Lien hypertexte 690" xfId="5987" hidden="1"/>
    <cellStyle name="Lien hypertexte 690" xfId="9782" hidden="1"/>
    <cellStyle name="Lien hypertexte 690" xfId="13689" hidden="1"/>
    <cellStyle name="Lien hypertexte 690" xfId="17483"/>
    <cellStyle name="Lien hypertexte 691" xfId="4530" hidden="1"/>
    <cellStyle name="Lien hypertexte 691" xfId="5986" hidden="1"/>
    <cellStyle name="Lien hypertexte 691" xfId="9781" hidden="1"/>
    <cellStyle name="Lien hypertexte 691" xfId="13688" hidden="1"/>
    <cellStyle name="Lien hypertexte 691" xfId="17482"/>
    <cellStyle name="Lien hypertexte 692" xfId="4531" hidden="1"/>
    <cellStyle name="Lien hypertexte 692" xfId="5985" hidden="1"/>
    <cellStyle name="Lien hypertexte 692" xfId="9780" hidden="1"/>
    <cellStyle name="Lien hypertexte 692" xfId="13687" hidden="1"/>
    <cellStyle name="Lien hypertexte 692" xfId="17481"/>
    <cellStyle name="Lien hypertexte 693" xfId="4532" hidden="1"/>
    <cellStyle name="Lien hypertexte 693" xfId="5984" hidden="1"/>
    <cellStyle name="Lien hypertexte 693" xfId="9779" hidden="1"/>
    <cellStyle name="Lien hypertexte 693" xfId="13686" hidden="1"/>
    <cellStyle name="Lien hypertexte 693" xfId="17480"/>
    <cellStyle name="Lien hypertexte 694" xfId="4533" hidden="1"/>
    <cellStyle name="Lien hypertexte 694" xfId="5983" hidden="1"/>
    <cellStyle name="Lien hypertexte 694" xfId="9778" hidden="1"/>
    <cellStyle name="Lien hypertexte 694" xfId="13685" hidden="1"/>
    <cellStyle name="Lien hypertexte 694" xfId="17479"/>
    <cellStyle name="Lien hypertexte 695" xfId="4534" hidden="1"/>
    <cellStyle name="Lien hypertexte 695" xfId="5982" hidden="1"/>
    <cellStyle name="Lien hypertexte 695" xfId="9777" hidden="1"/>
    <cellStyle name="Lien hypertexte 695" xfId="13684" hidden="1"/>
    <cellStyle name="Lien hypertexte 695" xfId="17478"/>
    <cellStyle name="Lien hypertexte 696" xfId="4535" hidden="1"/>
    <cellStyle name="Lien hypertexte 696" xfId="5981" hidden="1"/>
    <cellStyle name="Lien hypertexte 696" xfId="9776" hidden="1"/>
    <cellStyle name="Lien hypertexte 696" xfId="13683" hidden="1"/>
    <cellStyle name="Lien hypertexte 696" xfId="17477"/>
    <cellStyle name="Lien hypertexte 697" xfId="4536" hidden="1"/>
    <cellStyle name="Lien hypertexte 697" xfId="5980" hidden="1"/>
    <cellStyle name="Lien hypertexte 697" xfId="9775" hidden="1"/>
    <cellStyle name="Lien hypertexte 697" xfId="13682" hidden="1"/>
    <cellStyle name="Lien hypertexte 697" xfId="17476"/>
    <cellStyle name="Lien hypertexte 698" xfId="4537" hidden="1"/>
    <cellStyle name="Lien hypertexte 698" xfId="5979" hidden="1"/>
    <cellStyle name="Lien hypertexte 698" xfId="9774" hidden="1"/>
    <cellStyle name="Lien hypertexte 698" xfId="13681" hidden="1"/>
    <cellStyle name="Lien hypertexte 698" xfId="17475"/>
    <cellStyle name="Lien hypertexte 699" xfId="4538" hidden="1"/>
    <cellStyle name="Lien hypertexte 699" xfId="5978" hidden="1"/>
    <cellStyle name="Lien hypertexte 699" xfId="9773" hidden="1"/>
    <cellStyle name="Lien hypertexte 699" xfId="13680" hidden="1"/>
    <cellStyle name="Lien hypertexte 699" xfId="17474"/>
    <cellStyle name="Lien hypertexte 7" xfId="3846" hidden="1"/>
    <cellStyle name="Lien hypertexte 7" xfId="6670" hidden="1"/>
    <cellStyle name="Lien hypertexte 7" xfId="10465" hidden="1"/>
    <cellStyle name="Lien hypertexte 7" xfId="14372" hidden="1"/>
    <cellStyle name="Lien hypertexte 7" xfId="18166"/>
    <cellStyle name="Lien hypertexte 70" xfId="3909" hidden="1"/>
    <cellStyle name="Lien hypertexte 70" xfId="6607" hidden="1"/>
    <cellStyle name="Lien hypertexte 70" xfId="10402" hidden="1"/>
    <cellStyle name="Lien hypertexte 70" xfId="14309" hidden="1"/>
    <cellStyle name="Lien hypertexte 70" xfId="18103"/>
    <cellStyle name="Lien hypertexte 700" xfId="4539" hidden="1"/>
    <cellStyle name="Lien hypertexte 700" xfId="5977" hidden="1"/>
    <cellStyle name="Lien hypertexte 700" xfId="9772" hidden="1"/>
    <cellStyle name="Lien hypertexte 700" xfId="13679" hidden="1"/>
    <cellStyle name="Lien hypertexte 700" xfId="17473"/>
    <cellStyle name="Lien hypertexte 701" xfId="4540" hidden="1"/>
    <cellStyle name="Lien hypertexte 701" xfId="5976" hidden="1"/>
    <cellStyle name="Lien hypertexte 701" xfId="9771" hidden="1"/>
    <cellStyle name="Lien hypertexte 701" xfId="13678" hidden="1"/>
    <cellStyle name="Lien hypertexte 701" xfId="17472"/>
    <cellStyle name="Lien hypertexte 702" xfId="4541" hidden="1"/>
    <cellStyle name="Lien hypertexte 702" xfId="5975" hidden="1"/>
    <cellStyle name="Lien hypertexte 702" xfId="9770" hidden="1"/>
    <cellStyle name="Lien hypertexte 702" xfId="13677" hidden="1"/>
    <cellStyle name="Lien hypertexte 702" xfId="17471"/>
    <cellStyle name="Lien hypertexte 703" xfId="4542" hidden="1"/>
    <cellStyle name="Lien hypertexte 703" xfId="5974" hidden="1"/>
    <cellStyle name="Lien hypertexte 703" xfId="9769" hidden="1"/>
    <cellStyle name="Lien hypertexte 703" xfId="13676" hidden="1"/>
    <cellStyle name="Lien hypertexte 703" xfId="17470"/>
    <cellStyle name="Lien hypertexte 704" xfId="4543" hidden="1"/>
    <cellStyle name="Lien hypertexte 704" xfId="5973" hidden="1"/>
    <cellStyle name="Lien hypertexte 704" xfId="9768" hidden="1"/>
    <cellStyle name="Lien hypertexte 704" xfId="13675" hidden="1"/>
    <cellStyle name="Lien hypertexte 704" xfId="17469"/>
    <cellStyle name="Lien hypertexte 705" xfId="4544" hidden="1"/>
    <cellStyle name="Lien hypertexte 705" xfId="5972" hidden="1"/>
    <cellStyle name="Lien hypertexte 705" xfId="9767" hidden="1"/>
    <cellStyle name="Lien hypertexte 705" xfId="13674" hidden="1"/>
    <cellStyle name="Lien hypertexte 705" xfId="17468"/>
    <cellStyle name="Lien hypertexte 706" xfId="4545" hidden="1"/>
    <cellStyle name="Lien hypertexte 706" xfId="5971" hidden="1"/>
    <cellStyle name="Lien hypertexte 706" xfId="9766" hidden="1"/>
    <cellStyle name="Lien hypertexte 706" xfId="13673" hidden="1"/>
    <cellStyle name="Lien hypertexte 706" xfId="17467"/>
    <cellStyle name="Lien hypertexte 707" xfId="4546" hidden="1"/>
    <cellStyle name="Lien hypertexte 707" xfId="5970" hidden="1"/>
    <cellStyle name="Lien hypertexte 707" xfId="9765" hidden="1"/>
    <cellStyle name="Lien hypertexte 707" xfId="13672" hidden="1"/>
    <cellStyle name="Lien hypertexte 707" xfId="17466"/>
    <cellStyle name="Lien hypertexte 708" xfId="4547" hidden="1"/>
    <cellStyle name="Lien hypertexte 708" xfId="5969" hidden="1"/>
    <cellStyle name="Lien hypertexte 708" xfId="9764" hidden="1"/>
    <cellStyle name="Lien hypertexte 708" xfId="13671" hidden="1"/>
    <cellStyle name="Lien hypertexte 708" xfId="17465"/>
    <cellStyle name="Lien hypertexte 709" xfId="4548" hidden="1"/>
    <cellStyle name="Lien hypertexte 709" xfId="5968" hidden="1"/>
    <cellStyle name="Lien hypertexte 709" xfId="9763" hidden="1"/>
    <cellStyle name="Lien hypertexte 709" xfId="13670" hidden="1"/>
    <cellStyle name="Lien hypertexte 709" xfId="17464"/>
    <cellStyle name="Lien hypertexte 71" xfId="3910" hidden="1"/>
    <cellStyle name="Lien hypertexte 71" xfId="6606" hidden="1"/>
    <cellStyle name="Lien hypertexte 71" xfId="10401" hidden="1"/>
    <cellStyle name="Lien hypertexte 71" xfId="14308" hidden="1"/>
    <cellStyle name="Lien hypertexte 71" xfId="18102"/>
    <cellStyle name="Lien hypertexte 710" xfId="4549" hidden="1"/>
    <cellStyle name="Lien hypertexte 710" xfId="5967" hidden="1"/>
    <cellStyle name="Lien hypertexte 710" xfId="9762" hidden="1"/>
    <cellStyle name="Lien hypertexte 710" xfId="13669" hidden="1"/>
    <cellStyle name="Lien hypertexte 710" xfId="17463"/>
    <cellStyle name="Lien hypertexte 711" xfId="4550" hidden="1"/>
    <cellStyle name="Lien hypertexte 711" xfId="5966" hidden="1"/>
    <cellStyle name="Lien hypertexte 711" xfId="9761" hidden="1"/>
    <cellStyle name="Lien hypertexte 711" xfId="13668" hidden="1"/>
    <cellStyle name="Lien hypertexte 711" xfId="17462"/>
    <cellStyle name="Lien hypertexte 712" xfId="4551" hidden="1"/>
    <cellStyle name="Lien hypertexte 712" xfId="5965" hidden="1"/>
    <cellStyle name="Lien hypertexte 712" xfId="9760" hidden="1"/>
    <cellStyle name="Lien hypertexte 712" xfId="13667" hidden="1"/>
    <cellStyle name="Lien hypertexte 712" xfId="17461"/>
    <cellStyle name="Lien hypertexte 713" xfId="4552" hidden="1"/>
    <cellStyle name="Lien hypertexte 713" xfId="5964" hidden="1"/>
    <cellStyle name="Lien hypertexte 713" xfId="9759" hidden="1"/>
    <cellStyle name="Lien hypertexte 713" xfId="13666" hidden="1"/>
    <cellStyle name="Lien hypertexte 713" xfId="17460"/>
    <cellStyle name="Lien hypertexte 714" xfId="4553" hidden="1"/>
    <cellStyle name="Lien hypertexte 714" xfId="5963" hidden="1"/>
    <cellStyle name="Lien hypertexte 714" xfId="9758" hidden="1"/>
    <cellStyle name="Lien hypertexte 714" xfId="13665" hidden="1"/>
    <cellStyle name="Lien hypertexte 714" xfId="17459"/>
    <cellStyle name="Lien hypertexte 715" xfId="4554" hidden="1"/>
    <cellStyle name="Lien hypertexte 715" xfId="5962" hidden="1"/>
    <cellStyle name="Lien hypertexte 715" xfId="9757" hidden="1"/>
    <cellStyle name="Lien hypertexte 715" xfId="13664" hidden="1"/>
    <cellStyle name="Lien hypertexte 715" xfId="17458"/>
    <cellStyle name="Lien hypertexte 716" xfId="4555" hidden="1"/>
    <cellStyle name="Lien hypertexte 716" xfId="5961" hidden="1"/>
    <cellStyle name="Lien hypertexte 716" xfId="9756" hidden="1"/>
    <cellStyle name="Lien hypertexte 716" xfId="13663" hidden="1"/>
    <cellStyle name="Lien hypertexte 716" xfId="17457"/>
    <cellStyle name="Lien hypertexte 717" xfId="4556" hidden="1"/>
    <cellStyle name="Lien hypertexte 717" xfId="5960" hidden="1"/>
    <cellStyle name="Lien hypertexte 717" xfId="9755" hidden="1"/>
    <cellStyle name="Lien hypertexte 717" xfId="13662" hidden="1"/>
    <cellStyle name="Lien hypertexte 717" xfId="17456"/>
    <cellStyle name="Lien hypertexte 718" xfId="4557" hidden="1"/>
    <cellStyle name="Lien hypertexte 718" xfId="5959" hidden="1"/>
    <cellStyle name="Lien hypertexte 718" xfId="9754" hidden="1"/>
    <cellStyle name="Lien hypertexte 718" xfId="13661" hidden="1"/>
    <cellStyle name="Lien hypertexte 718" xfId="17455"/>
    <cellStyle name="Lien hypertexte 719" xfId="4558" hidden="1"/>
    <cellStyle name="Lien hypertexte 719" xfId="5958" hidden="1"/>
    <cellStyle name="Lien hypertexte 719" xfId="9753" hidden="1"/>
    <cellStyle name="Lien hypertexte 719" xfId="13660" hidden="1"/>
    <cellStyle name="Lien hypertexte 719" xfId="17454"/>
    <cellStyle name="Lien hypertexte 72" xfId="3911" hidden="1"/>
    <cellStyle name="Lien hypertexte 72" xfId="6605" hidden="1"/>
    <cellStyle name="Lien hypertexte 72" xfId="10400" hidden="1"/>
    <cellStyle name="Lien hypertexte 72" xfId="14307" hidden="1"/>
    <cellStyle name="Lien hypertexte 72" xfId="18101"/>
    <cellStyle name="Lien hypertexte 720" xfId="4559" hidden="1"/>
    <cellStyle name="Lien hypertexte 720" xfId="5957" hidden="1"/>
    <cellStyle name="Lien hypertexte 720" xfId="9752" hidden="1"/>
    <cellStyle name="Lien hypertexte 720" xfId="13659" hidden="1"/>
    <cellStyle name="Lien hypertexte 720" xfId="17453"/>
    <cellStyle name="Lien hypertexte 721" xfId="4560" hidden="1"/>
    <cellStyle name="Lien hypertexte 721" xfId="5956" hidden="1"/>
    <cellStyle name="Lien hypertexte 721" xfId="9751" hidden="1"/>
    <cellStyle name="Lien hypertexte 721" xfId="13658" hidden="1"/>
    <cellStyle name="Lien hypertexte 721" xfId="17452"/>
    <cellStyle name="Lien hypertexte 722" xfId="4561" hidden="1"/>
    <cellStyle name="Lien hypertexte 722" xfId="5955" hidden="1"/>
    <cellStyle name="Lien hypertexte 722" xfId="9750" hidden="1"/>
    <cellStyle name="Lien hypertexte 722" xfId="13657" hidden="1"/>
    <cellStyle name="Lien hypertexte 722" xfId="17451"/>
    <cellStyle name="Lien hypertexte 723" xfId="4562" hidden="1"/>
    <cellStyle name="Lien hypertexte 723" xfId="5954" hidden="1"/>
    <cellStyle name="Lien hypertexte 723" xfId="9749" hidden="1"/>
    <cellStyle name="Lien hypertexte 723" xfId="13656" hidden="1"/>
    <cellStyle name="Lien hypertexte 723" xfId="17450"/>
    <cellStyle name="Lien hypertexte 724" xfId="4563" hidden="1"/>
    <cellStyle name="Lien hypertexte 724" xfId="5953" hidden="1"/>
    <cellStyle name="Lien hypertexte 724" xfId="9748" hidden="1"/>
    <cellStyle name="Lien hypertexte 724" xfId="13655" hidden="1"/>
    <cellStyle name="Lien hypertexte 724" xfId="17449"/>
    <cellStyle name="Lien hypertexte 725" xfId="4564" hidden="1"/>
    <cellStyle name="Lien hypertexte 725" xfId="5952" hidden="1"/>
    <cellStyle name="Lien hypertexte 725" xfId="9747" hidden="1"/>
    <cellStyle name="Lien hypertexte 725" xfId="13654" hidden="1"/>
    <cellStyle name="Lien hypertexte 725" xfId="17448"/>
    <cellStyle name="Lien hypertexte 726" xfId="4565" hidden="1"/>
    <cellStyle name="Lien hypertexte 726" xfId="5951" hidden="1"/>
    <cellStyle name="Lien hypertexte 726" xfId="9746" hidden="1"/>
    <cellStyle name="Lien hypertexte 726" xfId="13653" hidden="1"/>
    <cellStyle name="Lien hypertexte 726" xfId="17447"/>
    <cellStyle name="Lien hypertexte 727" xfId="4566" hidden="1"/>
    <cellStyle name="Lien hypertexte 727" xfId="5950" hidden="1"/>
    <cellStyle name="Lien hypertexte 727" xfId="9745" hidden="1"/>
    <cellStyle name="Lien hypertexte 727" xfId="13652" hidden="1"/>
    <cellStyle name="Lien hypertexte 727" xfId="17446"/>
    <cellStyle name="Lien hypertexte 728" xfId="4567" hidden="1"/>
    <cellStyle name="Lien hypertexte 728" xfId="5949" hidden="1"/>
    <cellStyle name="Lien hypertexte 728" xfId="9744" hidden="1"/>
    <cellStyle name="Lien hypertexte 728" xfId="13651" hidden="1"/>
    <cellStyle name="Lien hypertexte 728" xfId="17445"/>
    <cellStyle name="Lien hypertexte 729" xfId="4568" hidden="1"/>
    <cellStyle name="Lien hypertexte 729" xfId="5948" hidden="1"/>
    <cellStyle name="Lien hypertexte 729" xfId="9743" hidden="1"/>
    <cellStyle name="Lien hypertexte 729" xfId="13650" hidden="1"/>
    <cellStyle name="Lien hypertexte 729" xfId="17444"/>
    <cellStyle name="Lien hypertexte 73" xfId="3912" hidden="1"/>
    <cellStyle name="Lien hypertexte 73" xfId="6604" hidden="1"/>
    <cellStyle name="Lien hypertexte 73" xfId="10399" hidden="1"/>
    <cellStyle name="Lien hypertexte 73" xfId="14306" hidden="1"/>
    <cellStyle name="Lien hypertexte 73" xfId="18100"/>
    <cellStyle name="Lien hypertexte 730" xfId="4569" hidden="1"/>
    <cellStyle name="Lien hypertexte 730" xfId="5947" hidden="1"/>
    <cellStyle name="Lien hypertexte 730" xfId="9742" hidden="1"/>
    <cellStyle name="Lien hypertexte 730" xfId="13649" hidden="1"/>
    <cellStyle name="Lien hypertexte 730" xfId="17443"/>
    <cellStyle name="Lien hypertexte 731" xfId="4570" hidden="1"/>
    <cellStyle name="Lien hypertexte 731" xfId="5946" hidden="1"/>
    <cellStyle name="Lien hypertexte 731" xfId="9741" hidden="1"/>
    <cellStyle name="Lien hypertexte 731" xfId="13648" hidden="1"/>
    <cellStyle name="Lien hypertexte 731" xfId="17442"/>
    <cellStyle name="Lien hypertexte 732" xfId="4571" hidden="1"/>
    <cellStyle name="Lien hypertexte 732" xfId="5945" hidden="1"/>
    <cellStyle name="Lien hypertexte 732" xfId="9740" hidden="1"/>
    <cellStyle name="Lien hypertexte 732" xfId="13647" hidden="1"/>
    <cellStyle name="Lien hypertexte 732" xfId="17441"/>
    <cellStyle name="Lien hypertexte 733" xfId="4572" hidden="1"/>
    <cellStyle name="Lien hypertexte 733" xfId="5944" hidden="1"/>
    <cellStyle name="Lien hypertexte 733" xfId="9739" hidden="1"/>
    <cellStyle name="Lien hypertexte 733" xfId="13646" hidden="1"/>
    <cellStyle name="Lien hypertexte 733" xfId="17440"/>
    <cellStyle name="Lien hypertexte 734" xfId="4573" hidden="1"/>
    <cellStyle name="Lien hypertexte 734" xfId="5943" hidden="1"/>
    <cellStyle name="Lien hypertexte 734" xfId="9738" hidden="1"/>
    <cellStyle name="Lien hypertexte 734" xfId="13645" hidden="1"/>
    <cellStyle name="Lien hypertexte 734" xfId="17439"/>
    <cellStyle name="Lien hypertexte 735" xfId="4574" hidden="1"/>
    <cellStyle name="Lien hypertexte 735" xfId="5942" hidden="1"/>
    <cellStyle name="Lien hypertexte 735" xfId="9737" hidden="1"/>
    <cellStyle name="Lien hypertexte 735" xfId="13644" hidden="1"/>
    <cellStyle name="Lien hypertexte 735" xfId="17438"/>
    <cellStyle name="Lien hypertexte 736" xfId="4575" hidden="1"/>
    <cellStyle name="Lien hypertexte 736" xfId="5941" hidden="1"/>
    <cellStyle name="Lien hypertexte 736" xfId="9736" hidden="1"/>
    <cellStyle name="Lien hypertexte 736" xfId="13643" hidden="1"/>
    <cellStyle name="Lien hypertexte 736" xfId="17437"/>
    <cellStyle name="Lien hypertexte 737" xfId="4576" hidden="1"/>
    <cellStyle name="Lien hypertexte 737" xfId="5940" hidden="1"/>
    <cellStyle name="Lien hypertexte 737" xfId="9735" hidden="1"/>
    <cellStyle name="Lien hypertexte 737" xfId="13642" hidden="1"/>
    <cellStyle name="Lien hypertexte 737" xfId="17436"/>
    <cellStyle name="Lien hypertexte 738" xfId="4577" hidden="1"/>
    <cellStyle name="Lien hypertexte 738" xfId="5939" hidden="1"/>
    <cellStyle name="Lien hypertexte 738" xfId="9734" hidden="1"/>
    <cellStyle name="Lien hypertexte 738" xfId="13641" hidden="1"/>
    <cellStyle name="Lien hypertexte 738" xfId="17435"/>
    <cellStyle name="Lien hypertexte 739" xfId="4578" hidden="1"/>
    <cellStyle name="Lien hypertexte 739" xfId="5938" hidden="1"/>
    <cellStyle name="Lien hypertexte 739" xfId="9733" hidden="1"/>
    <cellStyle name="Lien hypertexte 739" xfId="13640" hidden="1"/>
    <cellStyle name="Lien hypertexte 739" xfId="17434"/>
    <cellStyle name="Lien hypertexte 74" xfId="3913" hidden="1"/>
    <cellStyle name="Lien hypertexte 74" xfId="6603" hidden="1"/>
    <cellStyle name="Lien hypertexte 74" xfId="10398" hidden="1"/>
    <cellStyle name="Lien hypertexte 74" xfId="14305" hidden="1"/>
    <cellStyle name="Lien hypertexte 74" xfId="18099"/>
    <cellStyle name="Lien hypertexte 740" xfId="4579" hidden="1"/>
    <cellStyle name="Lien hypertexte 740" xfId="5937" hidden="1"/>
    <cellStyle name="Lien hypertexte 740" xfId="9732" hidden="1"/>
    <cellStyle name="Lien hypertexte 740" xfId="13639" hidden="1"/>
    <cellStyle name="Lien hypertexte 740" xfId="17433"/>
    <cellStyle name="Lien hypertexte 741" xfId="4580" hidden="1"/>
    <cellStyle name="Lien hypertexte 741" xfId="5936" hidden="1"/>
    <cellStyle name="Lien hypertexte 741" xfId="9731" hidden="1"/>
    <cellStyle name="Lien hypertexte 741" xfId="13638" hidden="1"/>
    <cellStyle name="Lien hypertexte 741" xfId="17432"/>
    <cellStyle name="Lien hypertexte 742" xfId="4581" hidden="1"/>
    <cellStyle name="Lien hypertexte 742" xfId="5935" hidden="1"/>
    <cellStyle name="Lien hypertexte 742" xfId="9730" hidden="1"/>
    <cellStyle name="Lien hypertexte 742" xfId="13637" hidden="1"/>
    <cellStyle name="Lien hypertexte 742" xfId="17431"/>
    <cellStyle name="Lien hypertexte 743" xfId="4582" hidden="1"/>
    <cellStyle name="Lien hypertexte 743" xfId="5934" hidden="1"/>
    <cellStyle name="Lien hypertexte 743" xfId="9729" hidden="1"/>
    <cellStyle name="Lien hypertexte 743" xfId="13636" hidden="1"/>
    <cellStyle name="Lien hypertexte 743" xfId="17430"/>
    <cellStyle name="Lien hypertexte 744" xfId="4583" hidden="1"/>
    <cellStyle name="Lien hypertexte 744" xfId="5933" hidden="1"/>
    <cellStyle name="Lien hypertexte 744" xfId="9728" hidden="1"/>
    <cellStyle name="Lien hypertexte 744" xfId="13635" hidden="1"/>
    <cellStyle name="Lien hypertexte 744" xfId="17429"/>
    <cellStyle name="Lien hypertexte 745" xfId="4584" hidden="1"/>
    <cellStyle name="Lien hypertexte 745" xfId="5932" hidden="1"/>
    <cellStyle name="Lien hypertexte 745" xfId="9727" hidden="1"/>
    <cellStyle name="Lien hypertexte 745" xfId="13634" hidden="1"/>
    <cellStyle name="Lien hypertexte 745" xfId="17428"/>
    <cellStyle name="Lien hypertexte 746" xfId="4585" hidden="1"/>
    <cellStyle name="Lien hypertexte 746" xfId="5931" hidden="1"/>
    <cellStyle name="Lien hypertexte 746" xfId="9726" hidden="1"/>
    <cellStyle name="Lien hypertexte 746" xfId="13633" hidden="1"/>
    <cellStyle name="Lien hypertexte 746" xfId="17427"/>
    <cellStyle name="Lien hypertexte 747" xfId="4586" hidden="1"/>
    <cellStyle name="Lien hypertexte 747" xfId="5930" hidden="1"/>
    <cellStyle name="Lien hypertexte 747" xfId="9725" hidden="1"/>
    <cellStyle name="Lien hypertexte 747" xfId="13632" hidden="1"/>
    <cellStyle name="Lien hypertexte 747" xfId="17426"/>
    <cellStyle name="Lien hypertexte 748" xfId="4587" hidden="1"/>
    <cellStyle name="Lien hypertexte 748" xfId="5929" hidden="1"/>
    <cellStyle name="Lien hypertexte 748" xfId="9724" hidden="1"/>
    <cellStyle name="Lien hypertexte 748" xfId="13631" hidden="1"/>
    <cellStyle name="Lien hypertexte 748" xfId="17425"/>
    <cellStyle name="Lien hypertexte 749" xfId="4588" hidden="1"/>
    <cellStyle name="Lien hypertexte 749" xfId="5928" hidden="1"/>
    <cellStyle name="Lien hypertexte 749" xfId="9723" hidden="1"/>
    <cellStyle name="Lien hypertexte 749" xfId="13630" hidden="1"/>
    <cellStyle name="Lien hypertexte 749" xfId="17424"/>
    <cellStyle name="Lien hypertexte 75" xfId="3914" hidden="1"/>
    <cellStyle name="Lien hypertexte 75" xfId="6602" hidden="1"/>
    <cellStyle name="Lien hypertexte 75" xfId="10397" hidden="1"/>
    <cellStyle name="Lien hypertexte 75" xfId="14304" hidden="1"/>
    <cellStyle name="Lien hypertexte 75" xfId="18098"/>
    <cellStyle name="Lien hypertexte 750" xfId="4589" hidden="1"/>
    <cellStyle name="Lien hypertexte 750" xfId="5927" hidden="1"/>
    <cellStyle name="Lien hypertexte 750" xfId="9722" hidden="1"/>
    <cellStyle name="Lien hypertexte 750" xfId="13629" hidden="1"/>
    <cellStyle name="Lien hypertexte 750" xfId="17423"/>
    <cellStyle name="Lien hypertexte 751" xfId="4590" hidden="1"/>
    <cellStyle name="Lien hypertexte 751" xfId="5926" hidden="1"/>
    <cellStyle name="Lien hypertexte 751" xfId="9721" hidden="1"/>
    <cellStyle name="Lien hypertexte 751" xfId="13628" hidden="1"/>
    <cellStyle name="Lien hypertexte 751" xfId="17422"/>
    <cellStyle name="Lien hypertexte 752" xfId="4591" hidden="1"/>
    <cellStyle name="Lien hypertexte 752" xfId="5925" hidden="1"/>
    <cellStyle name="Lien hypertexte 752" xfId="9720" hidden="1"/>
    <cellStyle name="Lien hypertexte 752" xfId="13627" hidden="1"/>
    <cellStyle name="Lien hypertexte 752" xfId="17421"/>
    <cellStyle name="Lien hypertexte 753" xfId="4592" hidden="1"/>
    <cellStyle name="Lien hypertexte 753" xfId="5924" hidden="1"/>
    <cellStyle name="Lien hypertexte 753" xfId="9719" hidden="1"/>
    <cellStyle name="Lien hypertexte 753" xfId="13626" hidden="1"/>
    <cellStyle name="Lien hypertexte 753" xfId="17420"/>
    <cellStyle name="Lien hypertexte 754" xfId="4593" hidden="1"/>
    <cellStyle name="Lien hypertexte 754" xfId="5923" hidden="1"/>
    <cellStyle name="Lien hypertexte 754" xfId="9718" hidden="1"/>
    <cellStyle name="Lien hypertexte 754" xfId="13625" hidden="1"/>
    <cellStyle name="Lien hypertexte 754" xfId="17419"/>
    <cellStyle name="Lien hypertexte 755" xfId="4594" hidden="1"/>
    <cellStyle name="Lien hypertexte 755" xfId="5922" hidden="1"/>
    <cellStyle name="Lien hypertexte 755" xfId="9717" hidden="1"/>
    <cellStyle name="Lien hypertexte 755" xfId="13624" hidden="1"/>
    <cellStyle name="Lien hypertexte 755" xfId="17418"/>
    <cellStyle name="Lien hypertexte 756" xfId="4595" hidden="1"/>
    <cellStyle name="Lien hypertexte 756" xfId="5921" hidden="1"/>
    <cellStyle name="Lien hypertexte 756" xfId="9716" hidden="1"/>
    <cellStyle name="Lien hypertexte 756" xfId="13623" hidden="1"/>
    <cellStyle name="Lien hypertexte 756" xfId="17417"/>
    <cellStyle name="Lien hypertexte 757" xfId="4596" hidden="1"/>
    <cellStyle name="Lien hypertexte 757" xfId="5920" hidden="1"/>
    <cellStyle name="Lien hypertexte 757" xfId="9715" hidden="1"/>
    <cellStyle name="Lien hypertexte 757" xfId="13622" hidden="1"/>
    <cellStyle name="Lien hypertexte 757" xfId="17416"/>
    <cellStyle name="Lien hypertexte 758" xfId="4597" hidden="1"/>
    <cellStyle name="Lien hypertexte 758" xfId="5919" hidden="1"/>
    <cellStyle name="Lien hypertexte 758" xfId="9714" hidden="1"/>
    <cellStyle name="Lien hypertexte 758" xfId="13621" hidden="1"/>
    <cellStyle name="Lien hypertexte 758" xfId="17415"/>
    <cellStyle name="Lien hypertexte 759" xfId="4598" hidden="1"/>
    <cellStyle name="Lien hypertexte 759" xfId="5918" hidden="1"/>
    <cellStyle name="Lien hypertexte 759" xfId="9713" hidden="1"/>
    <cellStyle name="Lien hypertexte 759" xfId="13620" hidden="1"/>
    <cellStyle name="Lien hypertexte 759" xfId="17414"/>
    <cellStyle name="Lien hypertexte 76" xfId="3915" hidden="1"/>
    <cellStyle name="Lien hypertexte 76" xfId="6601" hidden="1"/>
    <cellStyle name="Lien hypertexte 76" xfId="10396" hidden="1"/>
    <cellStyle name="Lien hypertexte 76" xfId="14303" hidden="1"/>
    <cellStyle name="Lien hypertexte 76" xfId="18097"/>
    <cellStyle name="Lien hypertexte 760" xfId="4599" hidden="1"/>
    <cellStyle name="Lien hypertexte 760" xfId="5917" hidden="1"/>
    <cellStyle name="Lien hypertexte 760" xfId="9712" hidden="1"/>
    <cellStyle name="Lien hypertexte 760" xfId="13619" hidden="1"/>
    <cellStyle name="Lien hypertexte 760" xfId="17413"/>
    <cellStyle name="Lien hypertexte 761" xfId="4600" hidden="1"/>
    <cellStyle name="Lien hypertexte 761" xfId="5916" hidden="1"/>
    <cellStyle name="Lien hypertexte 761" xfId="9711" hidden="1"/>
    <cellStyle name="Lien hypertexte 761" xfId="13618" hidden="1"/>
    <cellStyle name="Lien hypertexte 761" xfId="17412"/>
    <cellStyle name="Lien hypertexte 762" xfId="4601" hidden="1"/>
    <cellStyle name="Lien hypertexte 762" xfId="5915" hidden="1"/>
    <cellStyle name="Lien hypertexte 762" xfId="9710" hidden="1"/>
    <cellStyle name="Lien hypertexte 762" xfId="13617" hidden="1"/>
    <cellStyle name="Lien hypertexte 762" xfId="17411"/>
    <cellStyle name="Lien hypertexte 763" xfId="4602" hidden="1"/>
    <cellStyle name="Lien hypertexte 763" xfId="5914" hidden="1"/>
    <cellStyle name="Lien hypertexte 763" xfId="9709" hidden="1"/>
    <cellStyle name="Lien hypertexte 763" xfId="13616" hidden="1"/>
    <cellStyle name="Lien hypertexte 763" xfId="17410"/>
    <cellStyle name="Lien hypertexte 764" xfId="4603" hidden="1"/>
    <cellStyle name="Lien hypertexte 764" xfId="5913" hidden="1"/>
    <cellStyle name="Lien hypertexte 764" xfId="9708" hidden="1"/>
    <cellStyle name="Lien hypertexte 764" xfId="13615" hidden="1"/>
    <cellStyle name="Lien hypertexte 764" xfId="17409"/>
    <cellStyle name="Lien hypertexte 765" xfId="4604" hidden="1"/>
    <cellStyle name="Lien hypertexte 765" xfId="5912" hidden="1"/>
    <cellStyle name="Lien hypertexte 765" xfId="9707" hidden="1"/>
    <cellStyle name="Lien hypertexte 765" xfId="13614" hidden="1"/>
    <cellStyle name="Lien hypertexte 765" xfId="17408"/>
    <cellStyle name="Lien hypertexte 766" xfId="4605" hidden="1"/>
    <cellStyle name="Lien hypertexte 766" xfId="5911" hidden="1"/>
    <cellStyle name="Lien hypertexte 766" xfId="9706" hidden="1"/>
    <cellStyle name="Lien hypertexte 766" xfId="13613" hidden="1"/>
    <cellStyle name="Lien hypertexte 766" xfId="17407"/>
    <cellStyle name="Lien hypertexte 767" xfId="4606" hidden="1"/>
    <cellStyle name="Lien hypertexte 767" xfId="5910" hidden="1"/>
    <cellStyle name="Lien hypertexte 767" xfId="9705" hidden="1"/>
    <cellStyle name="Lien hypertexte 767" xfId="13612" hidden="1"/>
    <cellStyle name="Lien hypertexte 767" xfId="17406"/>
    <cellStyle name="Lien hypertexte 768" xfId="4607" hidden="1"/>
    <cellStyle name="Lien hypertexte 768" xfId="5909" hidden="1"/>
    <cellStyle name="Lien hypertexte 768" xfId="9704" hidden="1"/>
    <cellStyle name="Lien hypertexte 768" xfId="13611" hidden="1"/>
    <cellStyle name="Lien hypertexte 768" xfId="17405"/>
    <cellStyle name="Lien hypertexte 769" xfId="4608" hidden="1"/>
    <cellStyle name="Lien hypertexte 769" xfId="5908" hidden="1"/>
    <cellStyle name="Lien hypertexte 769" xfId="9703" hidden="1"/>
    <cellStyle name="Lien hypertexte 769" xfId="13610" hidden="1"/>
    <cellStyle name="Lien hypertexte 769" xfId="17404"/>
    <cellStyle name="Lien hypertexte 77" xfId="3916" hidden="1"/>
    <cellStyle name="Lien hypertexte 77" xfId="6600" hidden="1"/>
    <cellStyle name="Lien hypertexte 77" xfId="10395" hidden="1"/>
    <cellStyle name="Lien hypertexte 77" xfId="14302" hidden="1"/>
    <cellStyle name="Lien hypertexte 77" xfId="18096"/>
    <cellStyle name="Lien hypertexte 770" xfId="4609" hidden="1"/>
    <cellStyle name="Lien hypertexte 770" xfId="5907" hidden="1"/>
    <cellStyle name="Lien hypertexte 770" xfId="9702" hidden="1"/>
    <cellStyle name="Lien hypertexte 770" xfId="13609" hidden="1"/>
    <cellStyle name="Lien hypertexte 770" xfId="17403"/>
    <cellStyle name="Lien hypertexte 771" xfId="4610" hidden="1"/>
    <cellStyle name="Lien hypertexte 771" xfId="5906" hidden="1"/>
    <cellStyle name="Lien hypertexte 771" xfId="9701" hidden="1"/>
    <cellStyle name="Lien hypertexte 771" xfId="13608" hidden="1"/>
    <cellStyle name="Lien hypertexte 771" xfId="17402"/>
    <cellStyle name="Lien hypertexte 772" xfId="4611" hidden="1"/>
    <cellStyle name="Lien hypertexte 772" xfId="5905" hidden="1"/>
    <cellStyle name="Lien hypertexte 772" xfId="9700" hidden="1"/>
    <cellStyle name="Lien hypertexte 772" xfId="13607" hidden="1"/>
    <cellStyle name="Lien hypertexte 772" xfId="17401"/>
    <cellStyle name="Lien hypertexte 773" xfId="4612" hidden="1"/>
    <cellStyle name="Lien hypertexte 773" xfId="5904" hidden="1"/>
    <cellStyle name="Lien hypertexte 773" xfId="9699" hidden="1"/>
    <cellStyle name="Lien hypertexte 773" xfId="13606" hidden="1"/>
    <cellStyle name="Lien hypertexte 773" xfId="17400"/>
    <cellStyle name="Lien hypertexte 774" xfId="4613" hidden="1"/>
    <cellStyle name="Lien hypertexte 774" xfId="5903" hidden="1"/>
    <cellStyle name="Lien hypertexte 774" xfId="9698" hidden="1"/>
    <cellStyle name="Lien hypertexte 774" xfId="13605" hidden="1"/>
    <cellStyle name="Lien hypertexte 774" xfId="17399"/>
    <cellStyle name="Lien hypertexte 775" xfId="4614" hidden="1"/>
    <cellStyle name="Lien hypertexte 775" xfId="5902" hidden="1"/>
    <cellStyle name="Lien hypertexte 775" xfId="9697" hidden="1"/>
    <cellStyle name="Lien hypertexte 775" xfId="13604" hidden="1"/>
    <cellStyle name="Lien hypertexte 775" xfId="17398"/>
    <cellStyle name="Lien hypertexte 776" xfId="4615" hidden="1"/>
    <cellStyle name="Lien hypertexte 776" xfId="5901" hidden="1"/>
    <cellStyle name="Lien hypertexte 776" xfId="9696" hidden="1"/>
    <cellStyle name="Lien hypertexte 776" xfId="13603" hidden="1"/>
    <cellStyle name="Lien hypertexte 776" xfId="17397"/>
    <cellStyle name="Lien hypertexte 777" xfId="4616" hidden="1"/>
    <cellStyle name="Lien hypertexte 777" xfId="5900" hidden="1"/>
    <cellStyle name="Lien hypertexte 777" xfId="9695" hidden="1"/>
    <cellStyle name="Lien hypertexte 777" xfId="13602" hidden="1"/>
    <cellStyle name="Lien hypertexte 777" xfId="17396"/>
    <cellStyle name="Lien hypertexte 778" xfId="4617" hidden="1"/>
    <cellStyle name="Lien hypertexte 778" xfId="5899" hidden="1"/>
    <cellStyle name="Lien hypertexte 778" xfId="9694" hidden="1"/>
    <cellStyle name="Lien hypertexte 778" xfId="13601" hidden="1"/>
    <cellStyle name="Lien hypertexte 778" xfId="17395"/>
    <cellStyle name="Lien hypertexte 779" xfId="4618" hidden="1"/>
    <cellStyle name="Lien hypertexte 779" xfId="5898" hidden="1"/>
    <cellStyle name="Lien hypertexte 779" xfId="9693" hidden="1"/>
    <cellStyle name="Lien hypertexte 779" xfId="13600" hidden="1"/>
    <cellStyle name="Lien hypertexte 779" xfId="17394"/>
    <cellStyle name="Lien hypertexte 78" xfId="3917" hidden="1"/>
    <cellStyle name="Lien hypertexte 78" xfId="6599" hidden="1"/>
    <cellStyle name="Lien hypertexte 78" xfId="10394" hidden="1"/>
    <cellStyle name="Lien hypertexte 78" xfId="14301" hidden="1"/>
    <cellStyle name="Lien hypertexte 78" xfId="18095"/>
    <cellStyle name="Lien hypertexte 780" xfId="4619" hidden="1"/>
    <cellStyle name="Lien hypertexte 780" xfId="5897" hidden="1"/>
    <cellStyle name="Lien hypertexte 780" xfId="9692" hidden="1"/>
    <cellStyle name="Lien hypertexte 780" xfId="13599" hidden="1"/>
    <cellStyle name="Lien hypertexte 780" xfId="17393"/>
    <cellStyle name="Lien hypertexte 781" xfId="4620" hidden="1"/>
    <cellStyle name="Lien hypertexte 781" xfId="5896" hidden="1"/>
    <cellStyle name="Lien hypertexte 781" xfId="9691" hidden="1"/>
    <cellStyle name="Lien hypertexte 781" xfId="13598" hidden="1"/>
    <cellStyle name="Lien hypertexte 781" xfId="17392"/>
    <cellStyle name="Lien hypertexte 782" xfId="4621" hidden="1"/>
    <cellStyle name="Lien hypertexte 782" xfId="5895" hidden="1"/>
    <cellStyle name="Lien hypertexte 782" xfId="9690" hidden="1"/>
    <cellStyle name="Lien hypertexte 782" xfId="13597" hidden="1"/>
    <cellStyle name="Lien hypertexte 782" xfId="17391"/>
    <cellStyle name="Lien hypertexte 783" xfId="4622" hidden="1"/>
    <cellStyle name="Lien hypertexte 783" xfId="5894" hidden="1"/>
    <cellStyle name="Lien hypertexte 783" xfId="9689" hidden="1"/>
    <cellStyle name="Lien hypertexte 783" xfId="13596" hidden="1"/>
    <cellStyle name="Lien hypertexte 783" xfId="17390"/>
    <cellStyle name="Lien hypertexte 784" xfId="4623" hidden="1"/>
    <cellStyle name="Lien hypertexte 784" xfId="5893" hidden="1"/>
    <cellStyle name="Lien hypertexte 784" xfId="9688" hidden="1"/>
    <cellStyle name="Lien hypertexte 784" xfId="13595" hidden="1"/>
    <cellStyle name="Lien hypertexte 784" xfId="17389"/>
    <cellStyle name="Lien hypertexte 785" xfId="4624" hidden="1"/>
    <cellStyle name="Lien hypertexte 785" xfId="5892" hidden="1"/>
    <cellStyle name="Lien hypertexte 785" xfId="9687" hidden="1"/>
    <cellStyle name="Lien hypertexte 785" xfId="13594" hidden="1"/>
    <cellStyle name="Lien hypertexte 785" xfId="17388"/>
    <cellStyle name="Lien hypertexte 786" xfId="4625" hidden="1"/>
    <cellStyle name="Lien hypertexte 786" xfId="5891" hidden="1"/>
    <cellStyle name="Lien hypertexte 786" xfId="9686" hidden="1"/>
    <cellStyle name="Lien hypertexte 786" xfId="13593" hidden="1"/>
    <cellStyle name="Lien hypertexte 786" xfId="17387"/>
    <cellStyle name="Lien hypertexte 787" xfId="4626" hidden="1"/>
    <cellStyle name="Lien hypertexte 787" xfId="5890" hidden="1"/>
    <cellStyle name="Lien hypertexte 787" xfId="9685" hidden="1"/>
    <cellStyle name="Lien hypertexte 787" xfId="13592" hidden="1"/>
    <cellStyle name="Lien hypertexte 787" xfId="17386"/>
    <cellStyle name="Lien hypertexte 788" xfId="4627" hidden="1"/>
    <cellStyle name="Lien hypertexte 788" xfId="5889" hidden="1"/>
    <cellStyle name="Lien hypertexte 788" xfId="9684" hidden="1"/>
    <cellStyle name="Lien hypertexte 788" xfId="13591" hidden="1"/>
    <cellStyle name="Lien hypertexte 788" xfId="17385"/>
    <cellStyle name="Lien hypertexte 789" xfId="4628" hidden="1"/>
    <cellStyle name="Lien hypertexte 789" xfId="5888" hidden="1"/>
    <cellStyle name="Lien hypertexte 789" xfId="9683" hidden="1"/>
    <cellStyle name="Lien hypertexte 789" xfId="13590" hidden="1"/>
    <cellStyle name="Lien hypertexte 789" xfId="17384"/>
    <cellStyle name="Lien hypertexte 79" xfId="3918" hidden="1"/>
    <cellStyle name="Lien hypertexte 79" xfId="6598" hidden="1"/>
    <cellStyle name="Lien hypertexte 79" xfId="10393" hidden="1"/>
    <cellStyle name="Lien hypertexte 79" xfId="14300" hidden="1"/>
    <cellStyle name="Lien hypertexte 79" xfId="18094"/>
    <cellStyle name="Lien hypertexte 790" xfId="4629" hidden="1"/>
    <cellStyle name="Lien hypertexte 790" xfId="5887" hidden="1"/>
    <cellStyle name="Lien hypertexte 790" xfId="9682" hidden="1"/>
    <cellStyle name="Lien hypertexte 790" xfId="13589" hidden="1"/>
    <cellStyle name="Lien hypertexte 790" xfId="17383"/>
    <cellStyle name="Lien hypertexte 791" xfId="4630" hidden="1"/>
    <cellStyle name="Lien hypertexte 791" xfId="5886" hidden="1"/>
    <cellStyle name="Lien hypertexte 791" xfId="9681" hidden="1"/>
    <cellStyle name="Lien hypertexte 791" xfId="13588" hidden="1"/>
    <cellStyle name="Lien hypertexte 791" xfId="17382"/>
    <cellStyle name="Lien hypertexte 792" xfId="4631" hidden="1"/>
    <cellStyle name="Lien hypertexte 792" xfId="5885" hidden="1"/>
    <cellStyle name="Lien hypertexte 792" xfId="9680" hidden="1"/>
    <cellStyle name="Lien hypertexte 792" xfId="13587" hidden="1"/>
    <cellStyle name="Lien hypertexte 792" xfId="17381"/>
    <cellStyle name="Lien hypertexte 793" xfId="4632" hidden="1"/>
    <cellStyle name="Lien hypertexte 793" xfId="5884" hidden="1"/>
    <cellStyle name="Lien hypertexte 793" xfId="9679" hidden="1"/>
    <cellStyle name="Lien hypertexte 793" xfId="13586" hidden="1"/>
    <cellStyle name="Lien hypertexte 793" xfId="17380"/>
    <cellStyle name="Lien hypertexte 794" xfId="4633" hidden="1"/>
    <cellStyle name="Lien hypertexte 794" xfId="5883" hidden="1"/>
    <cellStyle name="Lien hypertexte 794" xfId="9678" hidden="1"/>
    <cellStyle name="Lien hypertexte 794" xfId="13585" hidden="1"/>
    <cellStyle name="Lien hypertexte 794" xfId="17379"/>
    <cellStyle name="Lien hypertexte 795" xfId="4634" hidden="1"/>
    <cellStyle name="Lien hypertexte 795" xfId="5882" hidden="1"/>
    <cellStyle name="Lien hypertexte 795" xfId="9677" hidden="1"/>
    <cellStyle name="Lien hypertexte 795" xfId="13584" hidden="1"/>
    <cellStyle name="Lien hypertexte 795" xfId="17378"/>
    <cellStyle name="Lien hypertexte 796" xfId="4635" hidden="1"/>
    <cellStyle name="Lien hypertexte 796" xfId="5881" hidden="1"/>
    <cellStyle name="Lien hypertexte 796" xfId="9676" hidden="1"/>
    <cellStyle name="Lien hypertexte 796" xfId="13583" hidden="1"/>
    <cellStyle name="Lien hypertexte 796" xfId="17377"/>
    <cellStyle name="Lien hypertexte 797" xfId="4636" hidden="1"/>
    <cellStyle name="Lien hypertexte 797" xfId="5880" hidden="1"/>
    <cellStyle name="Lien hypertexte 797" xfId="9675" hidden="1"/>
    <cellStyle name="Lien hypertexte 797" xfId="13582" hidden="1"/>
    <cellStyle name="Lien hypertexte 797" xfId="17376"/>
    <cellStyle name="Lien hypertexte 798" xfId="4637" hidden="1"/>
    <cellStyle name="Lien hypertexte 798" xfId="5879" hidden="1"/>
    <cellStyle name="Lien hypertexte 798" xfId="9674" hidden="1"/>
    <cellStyle name="Lien hypertexte 798" xfId="13581" hidden="1"/>
    <cellStyle name="Lien hypertexte 798" xfId="17375"/>
    <cellStyle name="Lien hypertexte 799" xfId="4638" hidden="1"/>
    <cellStyle name="Lien hypertexte 799" xfId="5878" hidden="1"/>
    <cellStyle name="Lien hypertexte 799" xfId="9673" hidden="1"/>
    <cellStyle name="Lien hypertexte 799" xfId="13580" hidden="1"/>
    <cellStyle name="Lien hypertexte 799" xfId="17374"/>
    <cellStyle name="Lien hypertexte 8" xfId="3847" hidden="1"/>
    <cellStyle name="Lien hypertexte 8" xfId="6669" hidden="1"/>
    <cellStyle name="Lien hypertexte 8" xfId="10464" hidden="1"/>
    <cellStyle name="Lien hypertexte 8" xfId="14371" hidden="1"/>
    <cellStyle name="Lien hypertexte 8" xfId="18165"/>
    <cellStyle name="Lien hypertexte 80" xfId="3919" hidden="1"/>
    <cellStyle name="Lien hypertexte 80" xfId="6597" hidden="1"/>
    <cellStyle name="Lien hypertexte 80" xfId="10392" hidden="1"/>
    <cellStyle name="Lien hypertexte 80" xfId="14299" hidden="1"/>
    <cellStyle name="Lien hypertexte 80" xfId="18093"/>
    <cellStyle name="Lien hypertexte 800" xfId="4639" hidden="1"/>
    <cellStyle name="Lien hypertexte 800" xfId="5877" hidden="1"/>
    <cellStyle name="Lien hypertexte 800" xfId="9672" hidden="1"/>
    <cellStyle name="Lien hypertexte 800" xfId="13579" hidden="1"/>
    <cellStyle name="Lien hypertexte 800" xfId="17373"/>
    <cellStyle name="Lien hypertexte 801" xfId="4640" hidden="1"/>
    <cellStyle name="Lien hypertexte 801" xfId="5876" hidden="1"/>
    <cellStyle name="Lien hypertexte 801" xfId="9671" hidden="1"/>
    <cellStyle name="Lien hypertexte 801" xfId="13578" hidden="1"/>
    <cellStyle name="Lien hypertexte 801" xfId="17372"/>
    <cellStyle name="Lien hypertexte 802" xfId="4641" hidden="1"/>
    <cellStyle name="Lien hypertexte 802" xfId="5875" hidden="1"/>
    <cellStyle name="Lien hypertexte 802" xfId="9670" hidden="1"/>
    <cellStyle name="Lien hypertexte 802" xfId="13577" hidden="1"/>
    <cellStyle name="Lien hypertexte 802" xfId="17371"/>
    <cellStyle name="Lien hypertexte 803" xfId="4642" hidden="1"/>
    <cellStyle name="Lien hypertexte 803" xfId="5874" hidden="1"/>
    <cellStyle name="Lien hypertexte 803" xfId="9669" hidden="1"/>
    <cellStyle name="Lien hypertexte 803" xfId="13576" hidden="1"/>
    <cellStyle name="Lien hypertexte 803" xfId="17370"/>
    <cellStyle name="Lien hypertexte 804" xfId="4643" hidden="1"/>
    <cellStyle name="Lien hypertexte 804" xfId="5873" hidden="1"/>
    <cellStyle name="Lien hypertexte 804" xfId="9668" hidden="1"/>
    <cellStyle name="Lien hypertexte 804" xfId="13575" hidden="1"/>
    <cellStyle name="Lien hypertexte 804" xfId="17369"/>
    <cellStyle name="Lien hypertexte 805" xfId="4644" hidden="1"/>
    <cellStyle name="Lien hypertexte 805" xfId="5872" hidden="1"/>
    <cellStyle name="Lien hypertexte 805" xfId="9667" hidden="1"/>
    <cellStyle name="Lien hypertexte 805" xfId="13574" hidden="1"/>
    <cellStyle name="Lien hypertexte 805" xfId="17368"/>
    <cellStyle name="Lien hypertexte 806" xfId="4645" hidden="1"/>
    <cellStyle name="Lien hypertexte 806" xfId="5871" hidden="1"/>
    <cellStyle name="Lien hypertexte 806" xfId="9666" hidden="1"/>
    <cellStyle name="Lien hypertexte 806" xfId="13573" hidden="1"/>
    <cellStyle name="Lien hypertexte 806" xfId="17367"/>
    <cellStyle name="Lien hypertexte 807" xfId="4646" hidden="1"/>
    <cellStyle name="Lien hypertexte 807" xfId="5870" hidden="1"/>
    <cellStyle name="Lien hypertexte 807" xfId="9665" hidden="1"/>
    <cellStyle name="Lien hypertexte 807" xfId="13572" hidden="1"/>
    <cellStyle name="Lien hypertexte 807" xfId="17366"/>
    <cellStyle name="Lien hypertexte 808" xfId="4647" hidden="1"/>
    <cellStyle name="Lien hypertexte 808" xfId="5869" hidden="1"/>
    <cellStyle name="Lien hypertexte 808" xfId="9664" hidden="1"/>
    <cellStyle name="Lien hypertexte 808" xfId="13571" hidden="1"/>
    <cellStyle name="Lien hypertexte 808" xfId="17365"/>
    <cellStyle name="Lien hypertexte 809" xfId="4648" hidden="1"/>
    <cellStyle name="Lien hypertexte 809" xfId="5868" hidden="1"/>
    <cellStyle name="Lien hypertexte 809" xfId="9663" hidden="1"/>
    <cellStyle name="Lien hypertexte 809" xfId="13570" hidden="1"/>
    <cellStyle name="Lien hypertexte 809" xfId="17364"/>
    <cellStyle name="Lien hypertexte 81" xfId="3920" hidden="1"/>
    <cellStyle name="Lien hypertexte 81" xfId="6596" hidden="1"/>
    <cellStyle name="Lien hypertexte 81" xfId="10391" hidden="1"/>
    <cellStyle name="Lien hypertexte 81" xfId="14298" hidden="1"/>
    <cellStyle name="Lien hypertexte 81" xfId="18092"/>
    <cellStyle name="Lien hypertexte 810" xfId="4649" hidden="1"/>
    <cellStyle name="Lien hypertexte 810" xfId="5867" hidden="1"/>
    <cellStyle name="Lien hypertexte 810" xfId="9662" hidden="1"/>
    <cellStyle name="Lien hypertexte 810" xfId="13569" hidden="1"/>
    <cellStyle name="Lien hypertexte 810" xfId="17363"/>
    <cellStyle name="Lien hypertexte 811" xfId="4650" hidden="1"/>
    <cellStyle name="Lien hypertexte 811" xfId="5866" hidden="1"/>
    <cellStyle name="Lien hypertexte 811" xfId="9661" hidden="1"/>
    <cellStyle name="Lien hypertexte 811" xfId="13568" hidden="1"/>
    <cellStyle name="Lien hypertexte 811" xfId="17362"/>
    <cellStyle name="Lien hypertexte 812" xfId="4651" hidden="1"/>
    <cellStyle name="Lien hypertexte 812" xfId="5865" hidden="1"/>
    <cellStyle name="Lien hypertexte 812" xfId="9660" hidden="1"/>
    <cellStyle name="Lien hypertexte 812" xfId="13567" hidden="1"/>
    <cellStyle name="Lien hypertexte 812" xfId="17361"/>
    <cellStyle name="Lien hypertexte 813" xfId="4652" hidden="1"/>
    <cellStyle name="Lien hypertexte 813" xfId="5864" hidden="1"/>
    <cellStyle name="Lien hypertexte 813" xfId="9659" hidden="1"/>
    <cellStyle name="Lien hypertexte 813" xfId="13566" hidden="1"/>
    <cellStyle name="Lien hypertexte 813" xfId="17360"/>
    <cellStyle name="Lien hypertexte 814" xfId="4653" hidden="1"/>
    <cellStyle name="Lien hypertexte 814" xfId="5863" hidden="1"/>
    <cellStyle name="Lien hypertexte 814" xfId="9658" hidden="1"/>
    <cellStyle name="Lien hypertexte 814" xfId="13565" hidden="1"/>
    <cellStyle name="Lien hypertexte 814" xfId="17359"/>
    <cellStyle name="Lien hypertexte 815" xfId="4654" hidden="1"/>
    <cellStyle name="Lien hypertexte 815" xfId="5862" hidden="1"/>
    <cellStyle name="Lien hypertexte 815" xfId="9657" hidden="1"/>
    <cellStyle name="Lien hypertexte 815" xfId="13564" hidden="1"/>
    <cellStyle name="Lien hypertexte 815" xfId="17358"/>
    <cellStyle name="Lien hypertexte 816" xfId="4655" hidden="1"/>
    <cellStyle name="Lien hypertexte 816" xfId="5861" hidden="1"/>
    <cellStyle name="Lien hypertexte 816" xfId="9656" hidden="1"/>
    <cellStyle name="Lien hypertexte 816" xfId="13563" hidden="1"/>
    <cellStyle name="Lien hypertexte 816" xfId="17357"/>
    <cellStyle name="Lien hypertexte 817" xfId="4656" hidden="1"/>
    <cellStyle name="Lien hypertexte 817" xfId="5860" hidden="1"/>
    <cellStyle name="Lien hypertexte 817" xfId="9655" hidden="1"/>
    <cellStyle name="Lien hypertexte 817" xfId="13562" hidden="1"/>
    <cellStyle name="Lien hypertexte 817" xfId="17356"/>
    <cellStyle name="Lien hypertexte 818" xfId="4657" hidden="1"/>
    <cellStyle name="Lien hypertexte 818" xfId="5859" hidden="1"/>
    <cellStyle name="Lien hypertexte 818" xfId="9654" hidden="1"/>
    <cellStyle name="Lien hypertexte 818" xfId="13561" hidden="1"/>
    <cellStyle name="Lien hypertexte 818" xfId="17355"/>
    <cellStyle name="Lien hypertexte 819" xfId="4658" hidden="1"/>
    <cellStyle name="Lien hypertexte 819" xfId="5858" hidden="1"/>
    <cellStyle name="Lien hypertexte 819" xfId="9653" hidden="1"/>
    <cellStyle name="Lien hypertexte 819" xfId="13560" hidden="1"/>
    <cellStyle name="Lien hypertexte 819" xfId="17354"/>
    <cellStyle name="Lien hypertexte 82" xfId="3921" hidden="1"/>
    <cellStyle name="Lien hypertexte 82" xfId="6595" hidden="1"/>
    <cellStyle name="Lien hypertexte 82" xfId="10390" hidden="1"/>
    <cellStyle name="Lien hypertexte 82" xfId="14297" hidden="1"/>
    <cellStyle name="Lien hypertexte 82" xfId="18091"/>
    <cellStyle name="Lien hypertexte 820" xfId="4659" hidden="1"/>
    <cellStyle name="Lien hypertexte 820" xfId="5857" hidden="1"/>
    <cellStyle name="Lien hypertexte 820" xfId="9652" hidden="1"/>
    <cellStyle name="Lien hypertexte 820" xfId="13559" hidden="1"/>
    <cellStyle name="Lien hypertexte 820" xfId="17353"/>
    <cellStyle name="Lien hypertexte 821" xfId="4660" hidden="1"/>
    <cellStyle name="Lien hypertexte 821" xfId="5856" hidden="1"/>
    <cellStyle name="Lien hypertexte 821" xfId="9651" hidden="1"/>
    <cellStyle name="Lien hypertexte 821" xfId="13558" hidden="1"/>
    <cellStyle name="Lien hypertexte 821" xfId="17352"/>
    <cellStyle name="Lien hypertexte 822" xfId="4661" hidden="1"/>
    <cellStyle name="Lien hypertexte 822" xfId="5855" hidden="1"/>
    <cellStyle name="Lien hypertexte 822" xfId="9650" hidden="1"/>
    <cellStyle name="Lien hypertexte 822" xfId="13557" hidden="1"/>
    <cellStyle name="Lien hypertexte 822" xfId="17351"/>
    <cellStyle name="Lien hypertexte 823" xfId="4662" hidden="1"/>
    <cellStyle name="Lien hypertexte 823" xfId="5854" hidden="1"/>
    <cellStyle name="Lien hypertexte 823" xfId="9649" hidden="1"/>
    <cellStyle name="Lien hypertexte 823" xfId="13556" hidden="1"/>
    <cellStyle name="Lien hypertexte 823" xfId="17350"/>
    <cellStyle name="Lien hypertexte 824" xfId="4663" hidden="1"/>
    <cellStyle name="Lien hypertexte 824" xfId="5853" hidden="1"/>
    <cellStyle name="Lien hypertexte 824" xfId="9648" hidden="1"/>
    <cellStyle name="Lien hypertexte 824" xfId="13555" hidden="1"/>
    <cellStyle name="Lien hypertexte 824" xfId="17349"/>
    <cellStyle name="Lien hypertexte 825" xfId="4664" hidden="1"/>
    <cellStyle name="Lien hypertexte 825" xfId="5852" hidden="1"/>
    <cellStyle name="Lien hypertexte 825" xfId="9647" hidden="1"/>
    <cellStyle name="Lien hypertexte 825" xfId="13554" hidden="1"/>
    <cellStyle name="Lien hypertexte 825" xfId="17348"/>
    <cellStyle name="Lien hypertexte 826" xfId="4665" hidden="1"/>
    <cellStyle name="Lien hypertexte 826" xfId="5851" hidden="1"/>
    <cellStyle name="Lien hypertexte 826" xfId="9646" hidden="1"/>
    <cellStyle name="Lien hypertexte 826" xfId="13553" hidden="1"/>
    <cellStyle name="Lien hypertexte 826" xfId="17347"/>
    <cellStyle name="Lien hypertexte 827" xfId="4666" hidden="1"/>
    <cellStyle name="Lien hypertexte 827" xfId="5850" hidden="1"/>
    <cellStyle name="Lien hypertexte 827" xfId="9645" hidden="1"/>
    <cellStyle name="Lien hypertexte 827" xfId="13552" hidden="1"/>
    <cellStyle name="Lien hypertexte 827" xfId="17346"/>
    <cellStyle name="Lien hypertexte 828" xfId="4667" hidden="1"/>
    <cellStyle name="Lien hypertexte 828" xfId="5849" hidden="1"/>
    <cellStyle name="Lien hypertexte 828" xfId="9644" hidden="1"/>
    <cellStyle name="Lien hypertexte 828" xfId="13551" hidden="1"/>
    <cellStyle name="Lien hypertexte 828" xfId="17345"/>
    <cellStyle name="Lien hypertexte 829" xfId="4668" hidden="1"/>
    <cellStyle name="Lien hypertexte 829" xfId="5848" hidden="1"/>
    <cellStyle name="Lien hypertexte 829" xfId="9643" hidden="1"/>
    <cellStyle name="Lien hypertexte 829" xfId="13550" hidden="1"/>
    <cellStyle name="Lien hypertexte 829" xfId="17344"/>
    <cellStyle name="Lien hypertexte 83" xfId="3922" hidden="1"/>
    <cellStyle name="Lien hypertexte 83" xfId="6594" hidden="1"/>
    <cellStyle name="Lien hypertexte 83" xfId="10389" hidden="1"/>
    <cellStyle name="Lien hypertexte 83" xfId="14296" hidden="1"/>
    <cellStyle name="Lien hypertexte 83" xfId="18090"/>
    <cellStyle name="Lien hypertexte 830" xfId="4669" hidden="1"/>
    <cellStyle name="Lien hypertexte 830" xfId="5847" hidden="1"/>
    <cellStyle name="Lien hypertexte 830" xfId="9642" hidden="1"/>
    <cellStyle name="Lien hypertexte 830" xfId="13549" hidden="1"/>
    <cellStyle name="Lien hypertexte 830" xfId="17343"/>
    <cellStyle name="Lien hypertexte 831" xfId="4670" hidden="1"/>
    <cellStyle name="Lien hypertexte 831" xfId="5846" hidden="1"/>
    <cellStyle name="Lien hypertexte 831" xfId="9641" hidden="1"/>
    <cellStyle name="Lien hypertexte 831" xfId="13548" hidden="1"/>
    <cellStyle name="Lien hypertexte 831" xfId="17342"/>
    <cellStyle name="Lien hypertexte 832" xfId="4671" hidden="1"/>
    <cellStyle name="Lien hypertexte 832" xfId="5845" hidden="1"/>
    <cellStyle name="Lien hypertexte 832" xfId="9640" hidden="1"/>
    <cellStyle name="Lien hypertexte 832" xfId="13547" hidden="1"/>
    <cellStyle name="Lien hypertexte 832" xfId="17341"/>
    <cellStyle name="Lien hypertexte 833" xfId="4672" hidden="1"/>
    <cellStyle name="Lien hypertexte 833" xfId="5844" hidden="1"/>
    <cellStyle name="Lien hypertexte 833" xfId="9639" hidden="1"/>
    <cellStyle name="Lien hypertexte 833" xfId="13546" hidden="1"/>
    <cellStyle name="Lien hypertexte 833" xfId="17340"/>
    <cellStyle name="Lien hypertexte 834" xfId="4673" hidden="1"/>
    <cellStyle name="Lien hypertexte 834" xfId="5843" hidden="1"/>
    <cellStyle name="Lien hypertexte 834" xfId="9638" hidden="1"/>
    <cellStyle name="Lien hypertexte 834" xfId="13545" hidden="1"/>
    <cellStyle name="Lien hypertexte 834" xfId="17339"/>
    <cellStyle name="Lien hypertexte 835" xfId="4674" hidden="1"/>
    <cellStyle name="Lien hypertexte 835" xfId="5842" hidden="1"/>
    <cellStyle name="Lien hypertexte 835" xfId="9637" hidden="1"/>
    <cellStyle name="Lien hypertexte 835" xfId="13544" hidden="1"/>
    <cellStyle name="Lien hypertexte 835" xfId="17338"/>
    <cellStyle name="Lien hypertexte 836" xfId="4675" hidden="1"/>
    <cellStyle name="Lien hypertexte 836" xfId="5841" hidden="1"/>
    <cellStyle name="Lien hypertexte 836" xfId="9636" hidden="1"/>
    <cellStyle name="Lien hypertexte 836" xfId="13543" hidden="1"/>
    <cellStyle name="Lien hypertexte 836" xfId="17337"/>
    <cellStyle name="Lien hypertexte 837" xfId="4676" hidden="1"/>
    <cellStyle name="Lien hypertexte 837" xfId="5840" hidden="1"/>
    <cellStyle name="Lien hypertexte 837" xfId="9635" hidden="1"/>
    <cellStyle name="Lien hypertexte 837" xfId="13542" hidden="1"/>
    <cellStyle name="Lien hypertexte 837" xfId="17336"/>
    <cellStyle name="Lien hypertexte 838" xfId="4677" hidden="1"/>
    <cellStyle name="Lien hypertexte 838" xfId="5839" hidden="1"/>
    <cellStyle name="Lien hypertexte 838" xfId="9634" hidden="1"/>
    <cellStyle name="Lien hypertexte 838" xfId="13541" hidden="1"/>
    <cellStyle name="Lien hypertexte 838" xfId="17335"/>
    <cellStyle name="Lien hypertexte 839" xfId="4678" hidden="1"/>
    <cellStyle name="Lien hypertexte 839" xfId="5838" hidden="1"/>
    <cellStyle name="Lien hypertexte 839" xfId="9633" hidden="1"/>
    <cellStyle name="Lien hypertexte 839" xfId="13540" hidden="1"/>
    <cellStyle name="Lien hypertexte 839" xfId="17334"/>
    <cellStyle name="Lien hypertexte 84" xfId="3923" hidden="1"/>
    <cellStyle name="Lien hypertexte 84" xfId="6593" hidden="1"/>
    <cellStyle name="Lien hypertexte 84" xfId="10388" hidden="1"/>
    <cellStyle name="Lien hypertexte 84" xfId="14295" hidden="1"/>
    <cellStyle name="Lien hypertexte 84" xfId="18089"/>
    <cellStyle name="Lien hypertexte 840" xfId="4679" hidden="1"/>
    <cellStyle name="Lien hypertexte 840" xfId="5837" hidden="1"/>
    <cellStyle name="Lien hypertexte 840" xfId="9632" hidden="1"/>
    <cellStyle name="Lien hypertexte 840" xfId="13539" hidden="1"/>
    <cellStyle name="Lien hypertexte 840" xfId="17333"/>
    <cellStyle name="Lien hypertexte 841" xfId="4680" hidden="1"/>
    <cellStyle name="Lien hypertexte 841" xfId="5836" hidden="1"/>
    <cellStyle name="Lien hypertexte 841" xfId="9631" hidden="1"/>
    <cellStyle name="Lien hypertexte 841" xfId="13538" hidden="1"/>
    <cellStyle name="Lien hypertexte 841" xfId="17332"/>
    <cellStyle name="Lien hypertexte 842" xfId="4681" hidden="1"/>
    <cellStyle name="Lien hypertexte 842" xfId="5835" hidden="1"/>
    <cellStyle name="Lien hypertexte 842" xfId="9630" hidden="1"/>
    <cellStyle name="Lien hypertexte 842" xfId="13537" hidden="1"/>
    <cellStyle name="Lien hypertexte 842" xfId="17331"/>
    <cellStyle name="Lien hypertexte 843" xfId="4682" hidden="1"/>
    <cellStyle name="Lien hypertexte 843" xfId="5834" hidden="1"/>
    <cellStyle name="Lien hypertexte 843" xfId="9629" hidden="1"/>
    <cellStyle name="Lien hypertexte 843" xfId="13536" hidden="1"/>
    <cellStyle name="Lien hypertexte 843" xfId="17330"/>
    <cellStyle name="Lien hypertexte 844" xfId="4683" hidden="1"/>
    <cellStyle name="Lien hypertexte 844" xfId="5833" hidden="1"/>
    <cellStyle name="Lien hypertexte 844" xfId="9628" hidden="1"/>
    <cellStyle name="Lien hypertexte 844" xfId="13535" hidden="1"/>
    <cellStyle name="Lien hypertexte 844" xfId="17329"/>
    <cellStyle name="Lien hypertexte 845" xfId="4684" hidden="1"/>
    <cellStyle name="Lien hypertexte 845" xfId="5832" hidden="1"/>
    <cellStyle name="Lien hypertexte 845" xfId="9627" hidden="1"/>
    <cellStyle name="Lien hypertexte 845" xfId="13534" hidden="1"/>
    <cellStyle name="Lien hypertexte 845" xfId="17328"/>
    <cellStyle name="Lien hypertexte 846" xfId="4685" hidden="1"/>
    <cellStyle name="Lien hypertexte 846" xfId="5831" hidden="1"/>
    <cellStyle name="Lien hypertexte 846" xfId="9626" hidden="1"/>
    <cellStyle name="Lien hypertexte 846" xfId="13533" hidden="1"/>
    <cellStyle name="Lien hypertexte 846" xfId="17327"/>
    <cellStyle name="Lien hypertexte 847" xfId="4686" hidden="1"/>
    <cellStyle name="Lien hypertexte 847" xfId="5830" hidden="1"/>
    <cellStyle name="Lien hypertexte 847" xfId="9625" hidden="1"/>
    <cellStyle name="Lien hypertexte 847" xfId="13532" hidden="1"/>
    <cellStyle name="Lien hypertexte 847" xfId="17326"/>
    <cellStyle name="Lien hypertexte 848" xfId="4687" hidden="1"/>
    <cellStyle name="Lien hypertexte 848" xfId="5829" hidden="1"/>
    <cellStyle name="Lien hypertexte 848" xfId="9624" hidden="1"/>
    <cellStyle name="Lien hypertexte 848" xfId="13531" hidden="1"/>
    <cellStyle name="Lien hypertexte 848" xfId="17325"/>
    <cellStyle name="Lien hypertexte 849" xfId="4688" hidden="1"/>
    <cellStyle name="Lien hypertexte 849" xfId="5828" hidden="1"/>
    <cellStyle name="Lien hypertexte 849" xfId="9623" hidden="1"/>
    <cellStyle name="Lien hypertexte 849" xfId="13530" hidden="1"/>
    <cellStyle name="Lien hypertexte 849" xfId="17324"/>
    <cellStyle name="Lien hypertexte 85" xfId="3924" hidden="1"/>
    <cellStyle name="Lien hypertexte 85" xfId="6592" hidden="1"/>
    <cellStyle name="Lien hypertexte 85" xfId="10387" hidden="1"/>
    <cellStyle name="Lien hypertexte 85" xfId="14294" hidden="1"/>
    <cellStyle name="Lien hypertexte 85" xfId="18088"/>
    <cellStyle name="Lien hypertexte 850" xfId="4689" hidden="1"/>
    <cellStyle name="Lien hypertexte 850" xfId="5827" hidden="1"/>
    <cellStyle name="Lien hypertexte 850" xfId="9622" hidden="1"/>
    <cellStyle name="Lien hypertexte 850" xfId="13529" hidden="1"/>
    <cellStyle name="Lien hypertexte 850" xfId="17323"/>
    <cellStyle name="Lien hypertexte 851" xfId="4690" hidden="1"/>
    <cellStyle name="Lien hypertexte 851" xfId="5826" hidden="1"/>
    <cellStyle name="Lien hypertexte 851" xfId="9621" hidden="1"/>
    <cellStyle name="Lien hypertexte 851" xfId="13528" hidden="1"/>
    <cellStyle name="Lien hypertexte 851" xfId="17322"/>
    <cellStyle name="Lien hypertexte 852" xfId="4691" hidden="1"/>
    <cellStyle name="Lien hypertexte 852" xfId="5825" hidden="1"/>
    <cellStyle name="Lien hypertexte 852" xfId="9620" hidden="1"/>
    <cellStyle name="Lien hypertexte 852" xfId="13527" hidden="1"/>
    <cellStyle name="Lien hypertexte 852" xfId="17321"/>
    <cellStyle name="Lien hypertexte 853" xfId="4692" hidden="1"/>
    <cellStyle name="Lien hypertexte 853" xfId="5824" hidden="1"/>
    <cellStyle name="Lien hypertexte 853" xfId="9619" hidden="1"/>
    <cellStyle name="Lien hypertexte 853" xfId="13526" hidden="1"/>
    <cellStyle name="Lien hypertexte 853" xfId="17320"/>
    <cellStyle name="Lien hypertexte 854" xfId="4693" hidden="1"/>
    <cellStyle name="Lien hypertexte 854" xfId="5823" hidden="1"/>
    <cellStyle name="Lien hypertexte 854" xfId="9618" hidden="1"/>
    <cellStyle name="Lien hypertexte 854" xfId="13525" hidden="1"/>
    <cellStyle name="Lien hypertexte 854" xfId="17319"/>
    <cellStyle name="Lien hypertexte 855" xfId="4694" hidden="1"/>
    <cellStyle name="Lien hypertexte 855" xfId="5822" hidden="1"/>
    <cellStyle name="Lien hypertexte 855" xfId="9617" hidden="1"/>
    <cellStyle name="Lien hypertexte 855" xfId="13524" hidden="1"/>
    <cellStyle name="Lien hypertexte 855" xfId="17318"/>
    <cellStyle name="Lien hypertexte 856" xfId="4695" hidden="1"/>
    <cellStyle name="Lien hypertexte 856" xfId="5821" hidden="1"/>
    <cellStyle name="Lien hypertexte 856" xfId="9616" hidden="1"/>
    <cellStyle name="Lien hypertexte 856" xfId="13523" hidden="1"/>
    <cellStyle name="Lien hypertexte 856" xfId="17317"/>
    <cellStyle name="Lien hypertexte 857" xfId="4696" hidden="1"/>
    <cellStyle name="Lien hypertexte 857" xfId="5820" hidden="1"/>
    <cellStyle name="Lien hypertexte 857" xfId="9615" hidden="1"/>
    <cellStyle name="Lien hypertexte 857" xfId="13522" hidden="1"/>
    <cellStyle name="Lien hypertexte 857" xfId="17316"/>
    <cellStyle name="Lien hypertexte 858" xfId="4697" hidden="1"/>
    <cellStyle name="Lien hypertexte 858" xfId="5819" hidden="1"/>
    <cellStyle name="Lien hypertexte 858" xfId="9614" hidden="1"/>
    <cellStyle name="Lien hypertexte 858" xfId="13521" hidden="1"/>
    <cellStyle name="Lien hypertexte 858" xfId="17315"/>
    <cellStyle name="Lien hypertexte 859" xfId="4698" hidden="1"/>
    <cellStyle name="Lien hypertexte 859" xfId="5818" hidden="1"/>
    <cellStyle name="Lien hypertexte 859" xfId="9613" hidden="1"/>
    <cellStyle name="Lien hypertexte 859" xfId="13520" hidden="1"/>
    <cellStyle name="Lien hypertexte 859" xfId="17314"/>
    <cellStyle name="Lien hypertexte 86" xfId="3925" hidden="1"/>
    <cellStyle name="Lien hypertexte 86" xfId="6591" hidden="1"/>
    <cellStyle name="Lien hypertexte 86" xfId="10386" hidden="1"/>
    <cellStyle name="Lien hypertexte 86" xfId="14293" hidden="1"/>
    <cellStyle name="Lien hypertexte 86" xfId="18087"/>
    <cellStyle name="Lien hypertexte 860" xfId="4699" hidden="1"/>
    <cellStyle name="Lien hypertexte 860" xfId="5817" hidden="1"/>
    <cellStyle name="Lien hypertexte 860" xfId="9612" hidden="1"/>
    <cellStyle name="Lien hypertexte 860" xfId="13519" hidden="1"/>
    <cellStyle name="Lien hypertexte 860" xfId="17313"/>
    <cellStyle name="Lien hypertexte 861" xfId="4700" hidden="1"/>
    <cellStyle name="Lien hypertexte 861" xfId="5816" hidden="1"/>
    <cellStyle name="Lien hypertexte 861" xfId="9611" hidden="1"/>
    <cellStyle name="Lien hypertexte 861" xfId="13518" hidden="1"/>
    <cellStyle name="Lien hypertexte 861" xfId="17312"/>
    <cellStyle name="Lien hypertexte 862" xfId="4701" hidden="1"/>
    <cellStyle name="Lien hypertexte 862" xfId="5815" hidden="1"/>
    <cellStyle name="Lien hypertexte 862" xfId="9610" hidden="1"/>
    <cellStyle name="Lien hypertexte 862" xfId="13517" hidden="1"/>
    <cellStyle name="Lien hypertexte 862" xfId="17311"/>
    <cellStyle name="Lien hypertexte 863" xfId="4702" hidden="1"/>
    <cellStyle name="Lien hypertexte 863" xfId="5814" hidden="1"/>
    <cellStyle name="Lien hypertexte 863" xfId="9609" hidden="1"/>
    <cellStyle name="Lien hypertexte 863" xfId="13516" hidden="1"/>
    <cellStyle name="Lien hypertexte 863" xfId="17310"/>
    <cellStyle name="Lien hypertexte 864" xfId="4703" hidden="1"/>
    <cellStyle name="Lien hypertexte 864" xfId="5813" hidden="1"/>
    <cellStyle name="Lien hypertexte 864" xfId="9608" hidden="1"/>
    <cellStyle name="Lien hypertexte 864" xfId="13515" hidden="1"/>
    <cellStyle name="Lien hypertexte 864" xfId="17309"/>
    <cellStyle name="Lien hypertexte 865" xfId="4704" hidden="1"/>
    <cellStyle name="Lien hypertexte 865" xfId="5812" hidden="1"/>
    <cellStyle name="Lien hypertexte 865" xfId="9607" hidden="1"/>
    <cellStyle name="Lien hypertexte 865" xfId="13514" hidden="1"/>
    <cellStyle name="Lien hypertexte 865" xfId="17308"/>
    <cellStyle name="Lien hypertexte 866" xfId="4705" hidden="1"/>
    <cellStyle name="Lien hypertexte 866" xfId="5811" hidden="1"/>
    <cellStyle name="Lien hypertexte 866" xfId="9606" hidden="1"/>
    <cellStyle name="Lien hypertexte 866" xfId="13513" hidden="1"/>
    <cellStyle name="Lien hypertexte 866" xfId="17307"/>
    <cellStyle name="Lien hypertexte 867" xfId="4706" hidden="1"/>
    <cellStyle name="Lien hypertexte 867" xfId="5810" hidden="1"/>
    <cellStyle name="Lien hypertexte 867" xfId="9605" hidden="1"/>
    <cellStyle name="Lien hypertexte 867" xfId="13512" hidden="1"/>
    <cellStyle name="Lien hypertexte 867" xfId="17306"/>
    <cellStyle name="Lien hypertexte 868" xfId="4707" hidden="1"/>
    <cellStyle name="Lien hypertexte 868" xfId="5809" hidden="1"/>
    <cellStyle name="Lien hypertexte 868" xfId="9604" hidden="1"/>
    <cellStyle name="Lien hypertexte 868" xfId="13511" hidden="1"/>
    <cellStyle name="Lien hypertexte 868" xfId="17305"/>
    <cellStyle name="Lien hypertexte 869" xfId="4708" hidden="1"/>
    <cellStyle name="Lien hypertexte 869" xfId="5808" hidden="1"/>
    <cellStyle name="Lien hypertexte 869" xfId="9603" hidden="1"/>
    <cellStyle name="Lien hypertexte 869" xfId="13510" hidden="1"/>
    <cellStyle name="Lien hypertexte 869" xfId="17304"/>
    <cellStyle name="Lien hypertexte 87" xfId="3926" hidden="1"/>
    <cellStyle name="Lien hypertexte 87" xfId="6590" hidden="1"/>
    <cellStyle name="Lien hypertexte 87" xfId="10385" hidden="1"/>
    <cellStyle name="Lien hypertexte 87" xfId="14292" hidden="1"/>
    <cellStyle name="Lien hypertexte 87" xfId="18086"/>
    <cellStyle name="Lien hypertexte 870" xfId="4709" hidden="1"/>
    <cellStyle name="Lien hypertexte 870" xfId="5807" hidden="1"/>
    <cellStyle name="Lien hypertexte 870" xfId="9602" hidden="1"/>
    <cellStyle name="Lien hypertexte 870" xfId="13509" hidden="1"/>
    <cellStyle name="Lien hypertexte 870" xfId="17303"/>
    <cellStyle name="Lien hypertexte 871" xfId="4710" hidden="1"/>
    <cellStyle name="Lien hypertexte 871" xfId="5806" hidden="1"/>
    <cellStyle name="Lien hypertexte 871" xfId="9601" hidden="1"/>
    <cellStyle name="Lien hypertexte 871" xfId="13508" hidden="1"/>
    <cellStyle name="Lien hypertexte 871" xfId="17302"/>
    <cellStyle name="Lien hypertexte 872" xfId="4711" hidden="1"/>
    <cellStyle name="Lien hypertexte 872" xfId="5805" hidden="1"/>
    <cellStyle name="Lien hypertexte 872" xfId="9600" hidden="1"/>
    <cellStyle name="Lien hypertexte 872" xfId="13507" hidden="1"/>
    <cellStyle name="Lien hypertexte 872" xfId="17301"/>
    <cellStyle name="Lien hypertexte 873" xfId="4712" hidden="1"/>
    <cellStyle name="Lien hypertexte 873" xfId="5804" hidden="1"/>
    <cellStyle name="Lien hypertexte 873" xfId="9599" hidden="1"/>
    <cellStyle name="Lien hypertexte 873" xfId="13506" hidden="1"/>
    <cellStyle name="Lien hypertexte 873" xfId="17300"/>
    <cellStyle name="Lien hypertexte 874" xfId="4713" hidden="1"/>
    <cellStyle name="Lien hypertexte 874" xfId="5803" hidden="1"/>
    <cellStyle name="Lien hypertexte 874" xfId="9598" hidden="1"/>
    <cellStyle name="Lien hypertexte 874" xfId="13505" hidden="1"/>
    <cellStyle name="Lien hypertexte 874" xfId="17299"/>
    <cellStyle name="Lien hypertexte 875" xfId="4714" hidden="1"/>
    <cellStyle name="Lien hypertexte 875" xfId="5802" hidden="1"/>
    <cellStyle name="Lien hypertexte 875" xfId="9597" hidden="1"/>
    <cellStyle name="Lien hypertexte 875" xfId="13504" hidden="1"/>
    <cellStyle name="Lien hypertexte 875" xfId="17298"/>
    <cellStyle name="Lien hypertexte 876" xfId="4715" hidden="1"/>
    <cellStyle name="Lien hypertexte 876" xfId="5801" hidden="1"/>
    <cellStyle name="Lien hypertexte 876" xfId="9596" hidden="1"/>
    <cellStyle name="Lien hypertexte 876" xfId="13503" hidden="1"/>
    <cellStyle name="Lien hypertexte 876" xfId="17297"/>
    <cellStyle name="Lien hypertexte 877" xfId="4716" hidden="1"/>
    <cellStyle name="Lien hypertexte 877" xfId="5800" hidden="1"/>
    <cellStyle name="Lien hypertexte 877" xfId="9595" hidden="1"/>
    <cellStyle name="Lien hypertexte 877" xfId="13502" hidden="1"/>
    <cellStyle name="Lien hypertexte 877" xfId="17296"/>
    <cellStyle name="Lien hypertexte 878" xfId="4717" hidden="1"/>
    <cellStyle name="Lien hypertexte 878" xfId="5799" hidden="1"/>
    <cellStyle name="Lien hypertexte 878" xfId="9594" hidden="1"/>
    <cellStyle name="Lien hypertexte 878" xfId="13501" hidden="1"/>
    <cellStyle name="Lien hypertexte 878" xfId="17295"/>
    <cellStyle name="Lien hypertexte 879" xfId="4718" hidden="1"/>
    <cellStyle name="Lien hypertexte 879" xfId="5798" hidden="1"/>
    <cellStyle name="Lien hypertexte 879" xfId="9593" hidden="1"/>
    <cellStyle name="Lien hypertexte 879" xfId="13500" hidden="1"/>
    <cellStyle name="Lien hypertexte 879" xfId="17294"/>
    <cellStyle name="Lien hypertexte 88" xfId="3927" hidden="1"/>
    <cellStyle name="Lien hypertexte 88" xfId="6589" hidden="1"/>
    <cellStyle name="Lien hypertexte 88" xfId="10384" hidden="1"/>
    <cellStyle name="Lien hypertexte 88" xfId="14291" hidden="1"/>
    <cellStyle name="Lien hypertexte 88" xfId="18085"/>
    <cellStyle name="Lien hypertexte 880" xfId="4719" hidden="1"/>
    <cellStyle name="Lien hypertexte 880" xfId="5797" hidden="1"/>
    <cellStyle name="Lien hypertexte 880" xfId="9592" hidden="1"/>
    <cellStyle name="Lien hypertexte 880" xfId="13499" hidden="1"/>
    <cellStyle name="Lien hypertexte 880" xfId="17293"/>
    <cellStyle name="Lien hypertexte 881" xfId="4720" hidden="1"/>
    <cellStyle name="Lien hypertexte 881" xfId="5796" hidden="1"/>
    <cellStyle name="Lien hypertexte 881" xfId="9591" hidden="1"/>
    <cellStyle name="Lien hypertexte 881" xfId="13498" hidden="1"/>
    <cellStyle name="Lien hypertexte 881" xfId="17292"/>
    <cellStyle name="Lien hypertexte 882" xfId="4721" hidden="1"/>
    <cellStyle name="Lien hypertexte 882" xfId="5795" hidden="1"/>
    <cellStyle name="Lien hypertexte 882" xfId="9590" hidden="1"/>
    <cellStyle name="Lien hypertexte 882" xfId="13497" hidden="1"/>
    <cellStyle name="Lien hypertexte 882" xfId="17291"/>
    <cellStyle name="Lien hypertexte 883" xfId="4722" hidden="1"/>
    <cellStyle name="Lien hypertexte 883" xfId="5794" hidden="1"/>
    <cellStyle name="Lien hypertexte 883" xfId="9589" hidden="1"/>
    <cellStyle name="Lien hypertexte 883" xfId="13496" hidden="1"/>
    <cellStyle name="Lien hypertexte 883" xfId="17290"/>
    <cellStyle name="Lien hypertexte 884" xfId="4723" hidden="1"/>
    <cellStyle name="Lien hypertexte 884" xfId="5793" hidden="1"/>
    <cellStyle name="Lien hypertexte 884" xfId="9588" hidden="1"/>
    <cellStyle name="Lien hypertexte 884" xfId="13495" hidden="1"/>
    <cellStyle name="Lien hypertexte 884" xfId="17289"/>
    <cellStyle name="Lien hypertexte 885" xfId="4724" hidden="1"/>
    <cellStyle name="Lien hypertexte 885" xfId="5792" hidden="1"/>
    <cellStyle name="Lien hypertexte 885" xfId="9587" hidden="1"/>
    <cellStyle name="Lien hypertexte 885" xfId="13494" hidden="1"/>
    <cellStyle name="Lien hypertexte 885" xfId="17288"/>
    <cellStyle name="Lien hypertexte 886" xfId="4725" hidden="1"/>
    <cellStyle name="Lien hypertexte 886" xfId="5791" hidden="1"/>
    <cellStyle name="Lien hypertexte 886" xfId="9586" hidden="1"/>
    <cellStyle name="Lien hypertexte 886" xfId="13493" hidden="1"/>
    <cellStyle name="Lien hypertexte 886" xfId="17287"/>
    <cellStyle name="Lien hypertexte 887" xfId="4726" hidden="1"/>
    <cellStyle name="Lien hypertexte 887" xfId="5790" hidden="1"/>
    <cellStyle name="Lien hypertexte 887" xfId="9585" hidden="1"/>
    <cellStyle name="Lien hypertexte 887" xfId="13492" hidden="1"/>
    <cellStyle name="Lien hypertexte 887" xfId="17286"/>
    <cellStyle name="Lien hypertexte 888" xfId="4727" hidden="1"/>
    <cellStyle name="Lien hypertexte 888" xfId="5789" hidden="1"/>
    <cellStyle name="Lien hypertexte 888" xfId="9584" hidden="1"/>
    <cellStyle name="Lien hypertexte 888" xfId="13491" hidden="1"/>
    <cellStyle name="Lien hypertexte 888" xfId="17285"/>
    <cellStyle name="Lien hypertexte 889" xfId="4728" hidden="1"/>
    <cellStyle name="Lien hypertexte 889" xfId="5788" hidden="1"/>
    <cellStyle name="Lien hypertexte 889" xfId="9583" hidden="1"/>
    <cellStyle name="Lien hypertexte 889" xfId="13490" hidden="1"/>
    <cellStyle name="Lien hypertexte 889" xfId="17284"/>
    <cellStyle name="Lien hypertexte 89" xfId="3928" hidden="1"/>
    <cellStyle name="Lien hypertexte 89" xfId="6588" hidden="1"/>
    <cellStyle name="Lien hypertexte 89" xfId="10383" hidden="1"/>
    <cellStyle name="Lien hypertexte 89" xfId="14290" hidden="1"/>
    <cellStyle name="Lien hypertexte 89" xfId="18084"/>
    <cellStyle name="Lien hypertexte 890" xfId="4729" hidden="1"/>
    <cellStyle name="Lien hypertexte 890" xfId="5787" hidden="1"/>
    <cellStyle name="Lien hypertexte 890" xfId="9582" hidden="1"/>
    <cellStyle name="Lien hypertexte 890" xfId="13489" hidden="1"/>
    <cellStyle name="Lien hypertexte 890" xfId="17283"/>
    <cellStyle name="Lien hypertexte 891" xfId="4730" hidden="1"/>
    <cellStyle name="Lien hypertexte 891" xfId="5786" hidden="1"/>
    <cellStyle name="Lien hypertexte 891" xfId="9581" hidden="1"/>
    <cellStyle name="Lien hypertexte 891" xfId="13488" hidden="1"/>
    <cellStyle name="Lien hypertexte 891" xfId="17282"/>
    <cellStyle name="Lien hypertexte 892" xfId="4731" hidden="1"/>
    <cellStyle name="Lien hypertexte 892" xfId="5785" hidden="1"/>
    <cellStyle name="Lien hypertexte 892" xfId="9580" hidden="1"/>
    <cellStyle name="Lien hypertexte 892" xfId="13487" hidden="1"/>
    <cellStyle name="Lien hypertexte 892" xfId="17281"/>
    <cellStyle name="Lien hypertexte 893" xfId="4732" hidden="1"/>
    <cellStyle name="Lien hypertexte 893" xfId="5784" hidden="1"/>
    <cellStyle name="Lien hypertexte 893" xfId="9579" hidden="1"/>
    <cellStyle name="Lien hypertexte 893" xfId="13486" hidden="1"/>
    <cellStyle name="Lien hypertexte 893" xfId="17280"/>
    <cellStyle name="Lien hypertexte 894" xfId="4733" hidden="1"/>
    <cellStyle name="Lien hypertexte 894" xfId="5783" hidden="1"/>
    <cellStyle name="Lien hypertexte 894" xfId="9578" hidden="1"/>
    <cellStyle name="Lien hypertexte 894" xfId="13485" hidden="1"/>
    <cellStyle name="Lien hypertexte 894" xfId="17279"/>
    <cellStyle name="Lien hypertexte 895" xfId="4734" hidden="1"/>
    <cellStyle name="Lien hypertexte 895" xfId="5782" hidden="1"/>
    <cellStyle name="Lien hypertexte 895" xfId="9577" hidden="1"/>
    <cellStyle name="Lien hypertexte 895" xfId="13484" hidden="1"/>
    <cellStyle name="Lien hypertexte 895" xfId="17278"/>
    <cellStyle name="Lien hypertexte 896" xfId="4735" hidden="1"/>
    <cellStyle name="Lien hypertexte 896" xfId="5781" hidden="1"/>
    <cellStyle name="Lien hypertexte 896" xfId="9576" hidden="1"/>
    <cellStyle name="Lien hypertexte 896" xfId="13483" hidden="1"/>
    <cellStyle name="Lien hypertexte 896" xfId="17277"/>
    <cellStyle name="Lien hypertexte 897" xfId="4736" hidden="1"/>
    <cellStyle name="Lien hypertexte 897" xfId="5780" hidden="1"/>
    <cellStyle name="Lien hypertexte 897" xfId="9575" hidden="1"/>
    <cellStyle name="Lien hypertexte 897" xfId="13482" hidden="1"/>
    <cellStyle name="Lien hypertexte 897" xfId="17276"/>
    <cellStyle name="Lien hypertexte 898" xfId="4737" hidden="1"/>
    <cellStyle name="Lien hypertexte 898" xfId="5779" hidden="1"/>
    <cellStyle name="Lien hypertexte 898" xfId="9574" hidden="1"/>
    <cellStyle name="Lien hypertexte 898" xfId="13481" hidden="1"/>
    <cellStyle name="Lien hypertexte 898" xfId="17275"/>
    <cellStyle name="Lien hypertexte 899" xfId="4738" hidden="1"/>
    <cellStyle name="Lien hypertexte 899" xfId="5778" hidden="1"/>
    <cellStyle name="Lien hypertexte 899" xfId="9573" hidden="1"/>
    <cellStyle name="Lien hypertexte 899" xfId="13480" hidden="1"/>
    <cellStyle name="Lien hypertexte 899" xfId="17274"/>
    <cellStyle name="Lien hypertexte 9" xfId="3848" hidden="1"/>
    <cellStyle name="Lien hypertexte 9" xfId="6668" hidden="1"/>
    <cellStyle name="Lien hypertexte 9" xfId="10463" hidden="1"/>
    <cellStyle name="Lien hypertexte 9" xfId="14370" hidden="1"/>
    <cellStyle name="Lien hypertexte 9" xfId="18164"/>
    <cellStyle name="Lien hypertexte 90" xfId="3929" hidden="1"/>
    <cellStyle name="Lien hypertexte 90" xfId="6587" hidden="1"/>
    <cellStyle name="Lien hypertexte 90" xfId="10382" hidden="1"/>
    <cellStyle name="Lien hypertexte 90" xfId="14289" hidden="1"/>
    <cellStyle name="Lien hypertexte 90" xfId="18083"/>
    <cellStyle name="Lien hypertexte 900" xfId="4739" hidden="1"/>
    <cellStyle name="Lien hypertexte 900" xfId="5777" hidden="1"/>
    <cellStyle name="Lien hypertexte 900" xfId="9572" hidden="1"/>
    <cellStyle name="Lien hypertexte 900" xfId="13479" hidden="1"/>
    <cellStyle name="Lien hypertexte 900" xfId="17273"/>
    <cellStyle name="Lien hypertexte 901" xfId="4740" hidden="1"/>
    <cellStyle name="Lien hypertexte 901" xfId="5776" hidden="1"/>
    <cellStyle name="Lien hypertexte 901" xfId="9571" hidden="1"/>
    <cellStyle name="Lien hypertexte 901" xfId="13478" hidden="1"/>
    <cellStyle name="Lien hypertexte 901" xfId="17272"/>
    <cellStyle name="Lien hypertexte 902" xfId="4741" hidden="1"/>
    <cellStyle name="Lien hypertexte 902" xfId="5775" hidden="1"/>
    <cellStyle name="Lien hypertexte 902" xfId="9570" hidden="1"/>
    <cellStyle name="Lien hypertexte 902" xfId="13477" hidden="1"/>
    <cellStyle name="Lien hypertexte 902" xfId="17271"/>
    <cellStyle name="Lien hypertexte 903" xfId="4742" hidden="1"/>
    <cellStyle name="Lien hypertexte 903" xfId="5774" hidden="1"/>
    <cellStyle name="Lien hypertexte 903" xfId="9569" hidden="1"/>
    <cellStyle name="Lien hypertexte 903" xfId="13476" hidden="1"/>
    <cellStyle name="Lien hypertexte 903" xfId="17270"/>
    <cellStyle name="Lien hypertexte 904" xfId="4743" hidden="1"/>
    <cellStyle name="Lien hypertexte 904" xfId="5773" hidden="1"/>
    <cellStyle name="Lien hypertexte 904" xfId="9568" hidden="1"/>
    <cellStyle name="Lien hypertexte 904" xfId="13475" hidden="1"/>
    <cellStyle name="Lien hypertexte 904" xfId="17269"/>
    <cellStyle name="Lien hypertexte 905" xfId="4744" hidden="1"/>
    <cellStyle name="Lien hypertexte 905" xfId="5772" hidden="1"/>
    <cellStyle name="Lien hypertexte 905" xfId="9567" hidden="1"/>
    <cellStyle name="Lien hypertexte 905" xfId="13474" hidden="1"/>
    <cellStyle name="Lien hypertexte 905" xfId="17268"/>
    <cellStyle name="Lien hypertexte 906" xfId="4745" hidden="1"/>
    <cellStyle name="Lien hypertexte 906" xfId="5771" hidden="1"/>
    <cellStyle name="Lien hypertexte 906" xfId="9566" hidden="1"/>
    <cellStyle name="Lien hypertexte 906" xfId="13473" hidden="1"/>
    <cellStyle name="Lien hypertexte 906" xfId="17267"/>
    <cellStyle name="Lien hypertexte 907" xfId="4746" hidden="1"/>
    <cellStyle name="Lien hypertexte 907" xfId="5770" hidden="1"/>
    <cellStyle name="Lien hypertexte 907" xfId="9565" hidden="1"/>
    <cellStyle name="Lien hypertexte 907" xfId="13472" hidden="1"/>
    <cellStyle name="Lien hypertexte 907" xfId="17266"/>
    <cellStyle name="Lien hypertexte 908" xfId="4747" hidden="1"/>
    <cellStyle name="Lien hypertexte 908" xfId="5769" hidden="1"/>
    <cellStyle name="Lien hypertexte 908" xfId="9564" hidden="1"/>
    <cellStyle name="Lien hypertexte 908" xfId="13471" hidden="1"/>
    <cellStyle name="Lien hypertexte 908" xfId="17265"/>
    <cellStyle name="Lien hypertexte 909" xfId="4748" hidden="1"/>
    <cellStyle name="Lien hypertexte 909" xfId="5768" hidden="1"/>
    <cellStyle name="Lien hypertexte 909" xfId="9563" hidden="1"/>
    <cellStyle name="Lien hypertexte 909" xfId="13470" hidden="1"/>
    <cellStyle name="Lien hypertexte 909" xfId="17264"/>
    <cellStyle name="Lien hypertexte 91" xfId="3930" hidden="1"/>
    <cellStyle name="Lien hypertexte 91" xfId="6586" hidden="1"/>
    <cellStyle name="Lien hypertexte 91" xfId="10381" hidden="1"/>
    <cellStyle name="Lien hypertexte 91" xfId="14288" hidden="1"/>
    <cellStyle name="Lien hypertexte 91" xfId="18082"/>
    <cellStyle name="Lien hypertexte 910" xfId="4749" hidden="1"/>
    <cellStyle name="Lien hypertexte 910" xfId="5767" hidden="1"/>
    <cellStyle name="Lien hypertexte 910" xfId="9562" hidden="1"/>
    <cellStyle name="Lien hypertexte 910" xfId="13469" hidden="1"/>
    <cellStyle name="Lien hypertexte 910" xfId="17263"/>
    <cellStyle name="Lien hypertexte 911" xfId="4750" hidden="1"/>
    <cellStyle name="Lien hypertexte 911" xfId="5766" hidden="1"/>
    <cellStyle name="Lien hypertexte 911" xfId="9561" hidden="1"/>
    <cellStyle name="Lien hypertexte 911" xfId="13468" hidden="1"/>
    <cellStyle name="Lien hypertexte 911" xfId="17262"/>
    <cellStyle name="Lien hypertexte 912" xfId="4751" hidden="1"/>
    <cellStyle name="Lien hypertexte 912" xfId="5765" hidden="1"/>
    <cellStyle name="Lien hypertexte 912" xfId="9560" hidden="1"/>
    <cellStyle name="Lien hypertexte 912" xfId="13467" hidden="1"/>
    <cellStyle name="Lien hypertexte 912" xfId="17261"/>
    <cellStyle name="Lien hypertexte 913" xfId="4752" hidden="1"/>
    <cellStyle name="Lien hypertexte 913" xfId="5764" hidden="1"/>
    <cellStyle name="Lien hypertexte 913" xfId="9559" hidden="1"/>
    <cellStyle name="Lien hypertexte 913" xfId="13466" hidden="1"/>
    <cellStyle name="Lien hypertexte 913" xfId="17260"/>
    <cellStyle name="Lien hypertexte 914" xfId="4753" hidden="1"/>
    <cellStyle name="Lien hypertexte 914" xfId="5763" hidden="1"/>
    <cellStyle name="Lien hypertexte 914" xfId="9558" hidden="1"/>
    <cellStyle name="Lien hypertexte 914" xfId="13465" hidden="1"/>
    <cellStyle name="Lien hypertexte 914" xfId="17259"/>
    <cellStyle name="Lien hypertexte 915" xfId="4754" hidden="1"/>
    <cellStyle name="Lien hypertexte 915" xfId="5762" hidden="1"/>
    <cellStyle name="Lien hypertexte 915" xfId="9557" hidden="1"/>
    <cellStyle name="Lien hypertexte 915" xfId="13464" hidden="1"/>
    <cellStyle name="Lien hypertexte 915" xfId="17258"/>
    <cellStyle name="Lien hypertexte 916" xfId="4755" hidden="1"/>
    <cellStyle name="Lien hypertexte 916" xfId="5761" hidden="1"/>
    <cellStyle name="Lien hypertexte 916" xfId="9556" hidden="1"/>
    <cellStyle name="Lien hypertexte 916" xfId="13463" hidden="1"/>
    <cellStyle name="Lien hypertexte 916" xfId="17257"/>
    <cellStyle name="Lien hypertexte 917" xfId="4756" hidden="1"/>
    <cellStyle name="Lien hypertexte 917" xfId="5760" hidden="1"/>
    <cellStyle name="Lien hypertexte 917" xfId="9555" hidden="1"/>
    <cellStyle name="Lien hypertexte 917" xfId="13462" hidden="1"/>
    <cellStyle name="Lien hypertexte 917" xfId="17256"/>
    <cellStyle name="Lien hypertexte 918" xfId="4757" hidden="1"/>
    <cellStyle name="Lien hypertexte 918" xfId="5759" hidden="1"/>
    <cellStyle name="Lien hypertexte 918" xfId="9554" hidden="1"/>
    <cellStyle name="Lien hypertexte 918" xfId="13461" hidden="1"/>
    <cellStyle name="Lien hypertexte 918" xfId="17255"/>
    <cellStyle name="Lien hypertexte 919" xfId="4758" hidden="1"/>
    <cellStyle name="Lien hypertexte 919" xfId="5758" hidden="1"/>
    <cellStyle name="Lien hypertexte 919" xfId="9553" hidden="1"/>
    <cellStyle name="Lien hypertexte 919" xfId="13460" hidden="1"/>
    <cellStyle name="Lien hypertexte 919" xfId="17254"/>
    <cellStyle name="Lien hypertexte 92" xfId="3931" hidden="1"/>
    <cellStyle name="Lien hypertexte 92" xfId="6585" hidden="1"/>
    <cellStyle name="Lien hypertexte 92" xfId="10380" hidden="1"/>
    <cellStyle name="Lien hypertexte 92" xfId="14287" hidden="1"/>
    <cellStyle name="Lien hypertexte 92" xfId="18081"/>
    <cellStyle name="Lien hypertexte 920" xfId="4759" hidden="1"/>
    <cellStyle name="Lien hypertexte 920" xfId="5757" hidden="1"/>
    <cellStyle name="Lien hypertexte 920" xfId="9552" hidden="1"/>
    <cellStyle name="Lien hypertexte 920" xfId="13459" hidden="1"/>
    <cellStyle name="Lien hypertexte 920" xfId="17253"/>
    <cellStyle name="Lien hypertexte 921" xfId="4760" hidden="1"/>
    <cellStyle name="Lien hypertexte 921" xfId="5756" hidden="1"/>
    <cellStyle name="Lien hypertexte 921" xfId="9551" hidden="1"/>
    <cellStyle name="Lien hypertexte 921" xfId="13458" hidden="1"/>
    <cellStyle name="Lien hypertexte 921" xfId="17252"/>
    <cellStyle name="Lien hypertexte 922" xfId="4761" hidden="1"/>
    <cellStyle name="Lien hypertexte 922" xfId="5755" hidden="1"/>
    <cellStyle name="Lien hypertexte 922" xfId="9550" hidden="1"/>
    <cellStyle name="Lien hypertexte 922" xfId="13457" hidden="1"/>
    <cellStyle name="Lien hypertexte 922" xfId="17251"/>
    <cellStyle name="Lien hypertexte 923" xfId="4762" hidden="1"/>
    <cellStyle name="Lien hypertexte 923" xfId="5754" hidden="1"/>
    <cellStyle name="Lien hypertexte 923" xfId="9549" hidden="1"/>
    <cellStyle name="Lien hypertexte 923" xfId="13456" hidden="1"/>
    <cellStyle name="Lien hypertexte 923" xfId="17250"/>
    <cellStyle name="Lien hypertexte 924" xfId="4763" hidden="1"/>
    <cellStyle name="Lien hypertexte 924" xfId="5753" hidden="1"/>
    <cellStyle name="Lien hypertexte 924" xfId="9548" hidden="1"/>
    <cellStyle name="Lien hypertexte 924" xfId="13455" hidden="1"/>
    <cellStyle name="Lien hypertexte 924" xfId="17249"/>
    <cellStyle name="Lien hypertexte 925" xfId="4764" hidden="1"/>
    <cellStyle name="Lien hypertexte 925" xfId="5752" hidden="1"/>
    <cellStyle name="Lien hypertexte 925" xfId="9547" hidden="1"/>
    <cellStyle name="Lien hypertexte 925" xfId="13454" hidden="1"/>
    <cellStyle name="Lien hypertexte 925" xfId="17248"/>
    <cellStyle name="Lien hypertexte 926" xfId="4765" hidden="1"/>
    <cellStyle name="Lien hypertexte 926" xfId="5751" hidden="1"/>
    <cellStyle name="Lien hypertexte 926" xfId="9546" hidden="1"/>
    <cellStyle name="Lien hypertexte 926" xfId="13453" hidden="1"/>
    <cellStyle name="Lien hypertexte 926" xfId="17247"/>
    <cellStyle name="Lien hypertexte 927" xfId="4766" hidden="1"/>
    <cellStyle name="Lien hypertexte 927" xfId="5750" hidden="1"/>
    <cellStyle name="Lien hypertexte 927" xfId="9545" hidden="1"/>
    <cellStyle name="Lien hypertexte 927" xfId="13452" hidden="1"/>
    <cellStyle name="Lien hypertexte 927" xfId="17246"/>
    <cellStyle name="Lien hypertexte 928" xfId="4767" hidden="1"/>
    <cellStyle name="Lien hypertexte 928" xfId="5749" hidden="1"/>
    <cellStyle name="Lien hypertexte 928" xfId="9544" hidden="1"/>
    <cellStyle name="Lien hypertexte 928" xfId="13451" hidden="1"/>
    <cellStyle name="Lien hypertexte 928" xfId="17245"/>
    <cellStyle name="Lien hypertexte 929" xfId="4768" hidden="1"/>
    <cellStyle name="Lien hypertexte 929" xfId="5748" hidden="1"/>
    <cellStyle name="Lien hypertexte 929" xfId="9543" hidden="1"/>
    <cellStyle name="Lien hypertexte 929" xfId="13450" hidden="1"/>
    <cellStyle name="Lien hypertexte 929" xfId="17244"/>
    <cellStyle name="Lien hypertexte 93" xfId="3932" hidden="1"/>
    <cellStyle name="Lien hypertexte 93" xfId="6584" hidden="1"/>
    <cellStyle name="Lien hypertexte 93" xfId="10379" hidden="1"/>
    <cellStyle name="Lien hypertexte 93" xfId="14286" hidden="1"/>
    <cellStyle name="Lien hypertexte 93" xfId="18080"/>
    <cellStyle name="Lien hypertexte 930" xfId="4769" hidden="1"/>
    <cellStyle name="Lien hypertexte 930" xfId="5747" hidden="1"/>
    <cellStyle name="Lien hypertexte 930" xfId="9542" hidden="1"/>
    <cellStyle name="Lien hypertexte 930" xfId="13449" hidden="1"/>
    <cellStyle name="Lien hypertexte 930" xfId="17243"/>
    <cellStyle name="Lien hypertexte 931" xfId="4770" hidden="1"/>
    <cellStyle name="Lien hypertexte 931" xfId="5746" hidden="1"/>
    <cellStyle name="Lien hypertexte 931" xfId="9541" hidden="1"/>
    <cellStyle name="Lien hypertexte 931" xfId="13448" hidden="1"/>
    <cellStyle name="Lien hypertexte 931" xfId="17242"/>
    <cellStyle name="Lien hypertexte 932" xfId="4771" hidden="1"/>
    <cellStyle name="Lien hypertexte 932" xfId="5745" hidden="1"/>
    <cellStyle name="Lien hypertexte 932" xfId="9540" hidden="1"/>
    <cellStyle name="Lien hypertexte 932" xfId="13447" hidden="1"/>
    <cellStyle name="Lien hypertexte 932" xfId="17241"/>
    <cellStyle name="Lien hypertexte 933" xfId="4772" hidden="1"/>
    <cellStyle name="Lien hypertexte 933" xfId="5744" hidden="1"/>
    <cellStyle name="Lien hypertexte 933" xfId="9539" hidden="1"/>
    <cellStyle name="Lien hypertexte 933" xfId="13446" hidden="1"/>
    <cellStyle name="Lien hypertexte 933" xfId="17240"/>
    <cellStyle name="Lien hypertexte 934" xfId="4773" hidden="1"/>
    <cellStyle name="Lien hypertexte 934" xfId="5743" hidden="1"/>
    <cellStyle name="Lien hypertexte 934" xfId="9538" hidden="1"/>
    <cellStyle name="Lien hypertexte 934" xfId="13445" hidden="1"/>
    <cellStyle name="Lien hypertexte 934" xfId="17239"/>
    <cellStyle name="Lien hypertexte 935" xfId="4774" hidden="1"/>
    <cellStyle name="Lien hypertexte 935" xfId="5742" hidden="1"/>
    <cellStyle name="Lien hypertexte 935" xfId="9537" hidden="1"/>
    <cellStyle name="Lien hypertexte 935" xfId="13444" hidden="1"/>
    <cellStyle name="Lien hypertexte 935" xfId="17238"/>
    <cellStyle name="Lien hypertexte 936" xfId="4775" hidden="1"/>
    <cellStyle name="Lien hypertexte 936" xfId="5741" hidden="1"/>
    <cellStyle name="Lien hypertexte 936" xfId="9536" hidden="1"/>
    <cellStyle name="Lien hypertexte 936" xfId="13443" hidden="1"/>
    <cellStyle name="Lien hypertexte 936" xfId="17237"/>
    <cellStyle name="Lien hypertexte 937" xfId="4776" hidden="1"/>
    <cellStyle name="Lien hypertexte 937" xfId="5740" hidden="1"/>
    <cellStyle name="Lien hypertexte 937" xfId="9535" hidden="1"/>
    <cellStyle name="Lien hypertexte 937" xfId="13442" hidden="1"/>
    <cellStyle name="Lien hypertexte 937" xfId="17236"/>
    <cellStyle name="Lien hypertexte 938" xfId="4777" hidden="1"/>
    <cellStyle name="Lien hypertexte 938" xfId="5739" hidden="1"/>
    <cellStyle name="Lien hypertexte 938" xfId="9534" hidden="1"/>
    <cellStyle name="Lien hypertexte 938" xfId="13441" hidden="1"/>
    <cellStyle name="Lien hypertexte 938" xfId="17235"/>
    <cellStyle name="Lien hypertexte 939" xfId="4778" hidden="1"/>
    <cellStyle name="Lien hypertexte 939" xfId="5738" hidden="1"/>
    <cellStyle name="Lien hypertexte 939" xfId="9533" hidden="1"/>
    <cellStyle name="Lien hypertexte 939" xfId="13440" hidden="1"/>
    <cellStyle name="Lien hypertexte 939" xfId="17234"/>
    <cellStyle name="Lien hypertexte 94" xfId="3933" hidden="1"/>
    <cellStyle name="Lien hypertexte 94" xfId="6583" hidden="1"/>
    <cellStyle name="Lien hypertexte 94" xfId="10378" hidden="1"/>
    <cellStyle name="Lien hypertexte 94" xfId="14285" hidden="1"/>
    <cellStyle name="Lien hypertexte 94" xfId="18079"/>
    <cellStyle name="Lien hypertexte 940" xfId="4779" hidden="1"/>
    <cellStyle name="Lien hypertexte 940" xfId="6676" hidden="1"/>
    <cellStyle name="Lien hypertexte 940" xfId="10471" hidden="1"/>
    <cellStyle name="Lien hypertexte 940" xfId="14378" hidden="1"/>
    <cellStyle name="Lien hypertexte 940" xfId="18172"/>
    <cellStyle name="Lien hypertexte 941" xfId="4780" hidden="1"/>
    <cellStyle name="Lien hypertexte 941" xfId="6677" hidden="1"/>
    <cellStyle name="Lien hypertexte 941" xfId="10472" hidden="1"/>
    <cellStyle name="Lien hypertexte 941" xfId="14379" hidden="1"/>
    <cellStyle name="Lien hypertexte 941" xfId="18173"/>
    <cellStyle name="Lien hypertexte 942" xfId="4781" hidden="1"/>
    <cellStyle name="Lien hypertexte 942" xfId="6678" hidden="1"/>
    <cellStyle name="Lien hypertexte 942" xfId="10473" hidden="1"/>
    <cellStyle name="Lien hypertexte 942" xfId="14380" hidden="1"/>
    <cellStyle name="Lien hypertexte 942" xfId="18174"/>
    <cellStyle name="Lien hypertexte 943" xfId="4782" hidden="1"/>
    <cellStyle name="Lien hypertexte 943" xfId="6679" hidden="1"/>
    <cellStyle name="Lien hypertexte 943" xfId="10474" hidden="1"/>
    <cellStyle name="Lien hypertexte 943" xfId="14381" hidden="1"/>
    <cellStyle name="Lien hypertexte 943" xfId="18175"/>
    <cellStyle name="Lien hypertexte 944" xfId="4783" hidden="1"/>
    <cellStyle name="Lien hypertexte 944" xfId="6680" hidden="1"/>
    <cellStyle name="Lien hypertexte 944" xfId="10475" hidden="1"/>
    <cellStyle name="Lien hypertexte 944" xfId="14382" hidden="1"/>
    <cellStyle name="Lien hypertexte 944" xfId="18176"/>
    <cellStyle name="Lien hypertexte 945" xfId="4784" hidden="1"/>
    <cellStyle name="Lien hypertexte 945" xfId="6681" hidden="1"/>
    <cellStyle name="Lien hypertexte 945" xfId="10476" hidden="1"/>
    <cellStyle name="Lien hypertexte 945" xfId="14383" hidden="1"/>
    <cellStyle name="Lien hypertexte 945" xfId="18177"/>
    <cellStyle name="Lien hypertexte 946" xfId="4785" hidden="1"/>
    <cellStyle name="Lien hypertexte 946" xfId="6682" hidden="1"/>
    <cellStyle name="Lien hypertexte 946" xfId="10477" hidden="1"/>
    <cellStyle name="Lien hypertexte 946" xfId="14384" hidden="1"/>
    <cellStyle name="Lien hypertexte 946" xfId="18178"/>
    <cellStyle name="Lien hypertexte 947" xfId="4786" hidden="1"/>
    <cellStyle name="Lien hypertexte 947" xfId="6683" hidden="1"/>
    <cellStyle name="Lien hypertexte 947" xfId="10478" hidden="1"/>
    <cellStyle name="Lien hypertexte 947" xfId="14385" hidden="1"/>
    <cellStyle name="Lien hypertexte 947" xfId="18179"/>
    <cellStyle name="Lien hypertexte 948" xfId="4787" hidden="1"/>
    <cellStyle name="Lien hypertexte 948" xfId="6684" hidden="1"/>
    <cellStyle name="Lien hypertexte 948" xfId="10479" hidden="1"/>
    <cellStyle name="Lien hypertexte 948" xfId="14386" hidden="1"/>
    <cellStyle name="Lien hypertexte 948" xfId="18180"/>
    <cellStyle name="Lien hypertexte 949" xfId="4788" hidden="1"/>
    <cellStyle name="Lien hypertexte 949" xfId="6685" hidden="1"/>
    <cellStyle name="Lien hypertexte 949" xfId="10480" hidden="1"/>
    <cellStyle name="Lien hypertexte 949" xfId="14387" hidden="1"/>
    <cellStyle name="Lien hypertexte 949" xfId="18181"/>
    <cellStyle name="Lien hypertexte 95" xfId="3934" hidden="1"/>
    <cellStyle name="Lien hypertexte 95" xfId="6582" hidden="1"/>
    <cellStyle name="Lien hypertexte 95" xfId="10377" hidden="1"/>
    <cellStyle name="Lien hypertexte 95" xfId="14284" hidden="1"/>
    <cellStyle name="Lien hypertexte 95" xfId="18078"/>
    <cellStyle name="Lien hypertexte 950" xfId="4789" hidden="1"/>
    <cellStyle name="Lien hypertexte 950" xfId="6686" hidden="1"/>
    <cellStyle name="Lien hypertexte 950" xfId="10481" hidden="1"/>
    <cellStyle name="Lien hypertexte 950" xfId="14388" hidden="1"/>
    <cellStyle name="Lien hypertexte 950" xfId="18182"/>
    <cellStyle name="Lien hypertexte 951" xfId="4790" hidden="1"/>
    <cellStyle name="Lien hypertexte 951" xfId="6687" hidden="1"/>
    <cellStyle name="Lien hypertexte 951" xfId="10482" hidden="1"/>
    <cellStyle name="Lien hypertexte 951" xfId="14389" hidden="1"/>
    <cellStyle name="Lien hypertexte 951" xfId="18183"/>
    <cellStyle name="Lien hypertexte 952" xfId="4791" hidden="1"/>
    <cellStyle name="Lien hypertexte 952" xfId="6688" hidden="1"/>
    <cellStyle name="Lien hypertexte 952" xfId="10483" hidden="1"/>
    <cellStyle name="Lien hypertexte 952" xfId="14390" hidden="1"/>
    <cellStyle name="Lien hypertexte 952" xfId="18184"/>
    <cellStyle name="Lien hypertexte 953" xfId="4792" hidden="1"/>
    <cellStyle name="Lien hypertexte 953" xfId="6689" hidden="1"/>
    <cellStyle name="Lien hypertexte 953" xfId="10484" hidden="1"/>
    <cellStyle name="Lien hypertexte 953" xfId="14391" hidden="1"/>
    <cellStyle name="Lien hypertexte 953" xfId="18185"/>
    <cellStyle name="Lien hypertexte 954" xfId="4793" hidden="1"/>
    <cellStyle name="Lien hypertexte 954" xfId="6690" hidden="1"/>
    <cellStyle name="Lien hypertexte 954" xfId="10485" hidden="1"/>
    <cellStyle name="Lien hypertexte 954" xfId="14392" hidden="1"/>
    <cellStyle name="Lien hypertexte 954" xfId="18186"/>
    <cellStyle name="Lien hypertexte 955" xfId="4794" hidden="1"/>
    <cellStyle name="Lien hypertexte 955" xfId="6691" hidden="1"/>
    <cellStyle name="Lien hypertexte 955" xfId="10486" hidden="1"/>
    <cellStyle name="Lien hypertexte 955" xfId="14393" hidden="1"/>
    <cellStyle name="Lien hypertexte 955" xfId="18187"/>
    <cellStyle name="Lien hypertexte 956" xfId="4795" hidden="1"/>
    <cellStyle name="Lien hypertexte 956" xfId="6692" hidden="1"/>
    <cellStyle name="Lien hypertexte 956" xfId="10487" hidden="1"/>
    <cellStyle name="Lien hypertexte 956" xfId="14394" hidden="1"/>
    <cellStyle name="Lien hypertexte 956" xfId="18188"/>
    <cellStyle name="Lien hypertexte 957" xfId="4796" hidden="1"/>
    <cellStyle name="Lien hypertexte 957" xfId="6693" hidden="1"/>
    <cellStyle name="Lien hypertexte 957" xfId="10488" hidden="1"/>
    <cellStyle name="Lien hypertexte 957" xfId="14395" hidden="1"/>
    <cellStyle name="Lien hypertexte 957" xfId="18189"/>
    <cellStyle name="Lien hypertexte 958" xfId="4797" hidden="1"/>
    <cellStyle name="Lien hypertexte 958" xfId="6694" hidden="1"/>
    <cellStyle name="Lien hypertexte 958" xfId="10489" hidden="1"/>
    <cellStyle name="Lien hypertexte 958" xfId="14396" hidden="1"/>
    <cellStyle name="Lien hypertexte 958" xfId="18190"/>
    <cellStyle name="Lien hypertexte 959" xfId="4798" hidden="1"/>
    <cellStyle name="Lien hypertexte 959" xfId="6695" hidden="1"/>
    <cellStyle name="Lien hypertexte 959" xfId="10490" hidden="1"/>
    <cellStyle name="Lien hypertexte 959" xfId="14397" hidden="1"/>
    <cellStyle name="Lien hypertexte 959" xfId="18191"/>
    <cellStyle name="Lien hypertexte 96" xfId="3935" hidden="1"/>
    <cellStyle name="Lien hypertexte 96" xfId="6581" hidden="1"/>
    <cellStyle name="Lien hypertexte 96" xfId="10376" hidden="1"/>
    <cellStyle name="Lien hypertexte 96" xfId="14283" hidden="1"/>
    <cellStyle name="Lien hypertexte 96" xfId="18077"/>
    <cellStyle name="Lien hypertexte 960" xfId="4799" hidden="1"/>
    <cellStyle name="Lien hypertexte 960" xfId="6696" hidden="1"/>
    <cellStyle name="Lien hypertexte 960" xfId="10491" hidden="1"/>
    <cellStyle name="Lien hypertexte 960" xfId="14398" hidden="1"/>
    <cellStyle name="Lien hypertexte 960" xfId="18192"/>
    <cellStyle name="Lien hypertexte 961" xfId="4800" hidden="1"/>
    <cellStyle name="Lien hypertexte 961" xfId="6697" hidden="1"/>
    <cellStyle name="Lien hypertexte 961" xfId="10492" hidden="1"/>
    <cellStyle name="Lien hypertexte 961" xfId="14399" hidden="1"/>
    <cellStyle name="Lien hypertexte 961" xfId="18193"/>
    <cellStyle name="Lien hypertexte 962" xfId="4801" hidden="1"/>
    <cellStyle name="Lien hypertexte 962" xfId="6698" hidden="1"/>
    <cellStyle name="Lien hypertexte 962" xfId="10493" hidden="1"/>
    <cellStyle name="Lien hypertexte 962" xfId="14400" hidden="1"/>
    <cellStyle name="Lien hypertexte 962" xfId="18194"/>
    <cellStyle name="Lien hypertexte 963" xfId="4802" hidden="1"/>
    <cellStyle name="Lien hypertexte 963" xfId="6699" hidden="1"/>
    <cellStyle name="Lien hypertexte 963" xfId="10494" hidden="1"/>
    <cellStyle name="Lien hypertexte 963" xfId="14401" hidden="1"/>
    <cellStyle name="Lien hypertexte 963" xfId="18195"/>
    <cellStyle name="Lien hypertexte 964" xfId="4803" hidden="1"/>
    <cellStyle name="Lien hypertexte 964" xfId="6700" hidden="1"/>
    <cellStyle name="Lien hypertexte 964" xfId="10495" hidden="1"/>
    <cellStyle name="Lien hypertexte 964" xfId="14402" hidden="1"/>
    <cellStyle name="Lien hypertexte 964" xfId="18196"/>
    <cellStyle name="Lien hypertexte 965" xfId="4804" hidden="1"/>
    <cellStyle name="Lien hypertexte 965" xfId="6701" hidden="1"/>
    <cellStyle name="Lien hypertexte 965" xfId="10496" hidden="1"/>
    <cellStyle name="Lien hypertexte 965" xfId="14403" hidden="1"/>
    <cellStyle name="Lien hypertexte 965" xfId="18197"/>
    <cellStyle name="Lien hypertexte 966" xfId="4805" hidden="1"/>
    <cellStyle name="Lien hypertexte 966" xfId="6702" hidden="1"/>
    <cellStyle name="Lien hypertexte 966" xfId="10497" hidden="1"/>
    <cellStyle name="Lien hypertexte 966" xfId="14404" hidden="1"/>
    <cellStyle name="Lien hypertexte 966" xfId="18198"/>
    <cellStyle name="Lien hypertexte 967" xfId="4806" hidden="1"/>
    <cellStyle name="Lien hypertexte 967" xfId="6703" hidden="1"/>
    <cellStyle name="Lien hypertexte 967" xfId="10498" hidden="1"/>
    <cellStyle name="Lien hypertexte 967" xfId="14405" hidden="1"/>
    <cellStyle name="Lien hypertexte 967" xfId="18199"/>
    <cellStyle name="Lien hypertexte 968" xfId="4807" hidden="1"/>
    <cellStyle name="Lien hypertexte 968" xfId="6704" hidden="1"/>
    <cellStyle name="Lien hypertexte 968" xfId="10499" hidden="1"/>
    <cellStyle name="Lien hypertexte 968" xfId="14406" hidden="1"/>
    <cellStyle name="Lien hypertexte 968" xfId="18200"/>
    <cellStyle name="Lien hypertexte 969" xfId="4808" hidden="1"/>
    <cellStyle name="Lien hypertexte 969" xfId="6705" hidden="1"/>
    <cellStyle name="Lien hypertexte 969" xfId="10500" hidden="1"/>
    <cellStyle name="Lien hypertexte 969" xfId="14407" hidden="1"/>
    <cellStyle name="Lien hypertexte 969" xfId="18201"/>
    <cellStyle name="Lien hypertexte 97" xfId="3936" hidden="1"/>
    <cellStyle name="Lien hypertexte 97" xfId="6580" hidden="1"/>
    <cellStyle name="Lien hypertexte 97" xfId="10375" hidden="1"/>
    <cellStyle name="Lien hypertexte 97" xfId="14282" hidden="1"/>
    <cellStyle name="Lien hypertexte 97" xfId="18076"/>
    <cellStyle name="Lien hypertexte 970" xfId="4809" hidden="1"/>
    <cellStyle name="Lien hypertexte 970" xfId="6706" hidden="1"/>
    <cellStyle name="Lien hypertexte 970" xfId="10501" hidden="1"/>
    <cellStyle name="Lien hypertexte 970" xfId="14408" hidden="1"/>
    <cellStyle name="Lien hypertexte 970" xfId="18202"/>
    <cellStyle name="Lien hypertexte 971" xfId="4810" hidden="1"/>
    <cellStyle name="Lien hypertexte 971" xfId="6707" hidden="1"/>
    <cellStyle name="Lien hypertexte 971" xfId="10502" hidden="1"/>
    <cellStyle name="Lien hypertexte 971" xfId="14409" hidden="1"/>
    <cellStyle name="Lien hypertexte 971" xfId="18203"/>
    <cellStyle name="Lien hypertexte 972" xfId="4811" hidden="1"/>
    <cellStyle name="Lien hypertexte 972" xfId="6708" hidden="1"/>
    <cellStyle name="Lien hypertexte 972" xfId="10503" hidden="1"/>
    <cellStyle name="Lien hypertexte 972" xfId="14410" hidden="1"/>
    <cellStyle name="Lien hypertexte 972" xfId="18204"/>
    <cellStyle name="Lien hypertexte 973" xfId="4812" hidden="1"/>
    <cellStyle name="Lien hypertexte 973" xfId="6709" hidden="1"/>
    <cellStyle name="Lien hypertexte 973" xfId="10504" hidden="1"/>
    <cellStyle name="Lien hypertexte 973" xfId="14411" hidden="1"/>
    <cellStyle name="Lien hypertexte 973" xfId="18205"/>
    <cellStyle name="Lien hypertexte 974" xfId="4813" hidden="1"/>
    <cellStyle name="Lien hypertexte 974" xfId="6710" hidden="1"/>
    <cellStyle name="Lien hypertexte 974" xfId="10505" hidden="1"/>
    <cellStyle name="Lien hypertexte 974" xfId="14412" hidden="1"/>
    <cellStyle name="Lien hypertexte 974" xfId="18206"/>
    <cellStyle name="Lien hypertexte 975" xfId="4814" hidden="1"/>
    <cellStyle name="Lien hypertexte 975" xfId="6711" hidden="1"/>
    <cellStyle name="Lien hypertexte 975" xfId="10506" hidden="1"/>
    <cellStyle name="Lien hypertexte 975" xfId="14413" hidden="1"/>
    <cellStyle name="Lien hypertexte 975" xfId="18207"/>
    <cellStyle name="Lien hypertexte 976" xfId="4815" hidden="1"/>
    <cellStyle name="Lien hypertexte 976" xfId="6712" hidden="1"/>
    <cellStyle name="Lien hypertexte 976" xfId="10507" hidden="1"/>
    <cellStyle name="Lien hypertexte 976" xfId="14414" hidden="1"/>
    <cellStyle name="Lien hypertexte 976" xfId="18208"/>
    <cellStyle name="Lien hypertexte 977" xfId="4816" hidden="1"/>
    <cellStyle name="Lien hypertexte 977" xfId="6713" hidden="1"/>
    <cellStyle name="Lien hypertexte 977" xfId="10508" hidden="1"/>
    <cellStyle name="Lien hypertexte 977" xfId="14415" hidden="1"/>
    <cellStyle name="Lien hypertexte 977" xfId="18209"/>
    <cellStyle name="Lien hypertexte 978" xfId="4817" hidden="1"/>
    <cellStyle name="Lien hypertexte 978" xfId="6714" hidden="1"/>
    <cellStyle name="Lien hypertexte 978" xfId="10509" hidden="1"/>
    <cellStyle name="Lien hypertexte 978" xfId="14416" hidden="1"/>
    <cellStyle name="Lien hypertexte 978" xfId="18210"/>
    <cellStyle name="Lien hypertexte 979" xfId="4818" hidden="1"/>
    <cellStyle name="Lien hypertexte 979" xfId="6715" hidden="1"/>
    <cellStyle name="Lien hypertexte 979" xfId="10510" hidden="1"/>
    <cellStyle name="Lien hypertexte 979" xfId="14417" hidden="1"/>
    <cellStyle name="Lien hypertexte 979" xfId="18211"/>
    <cellStyle name="Lien hypertexte 98" xfId="3937" hidden="1"/>
    <cellStyle name="Lien hypertexte 98" xfId="6579" hidden="1"/>
    <cellStyle name="Lien hypertexte 98" xfId="10374" hidden="1"/>
    <cellStyle name="Lien hypertexte 98" xfId="14281" hidden="1"/>
    <cellStyle name="Lien hypertexte 98" xfId="18075"/>
    <cellStyle name="Lien hypertexte 980" xfId="4819" hidden="1"/>
    <cellStyle name="Lien hypertexte 980" xfId="6716" hidden="1"/>
    <cellStyle name="Lien hypertexte 980" xfId="10511" hidden="1"/>
    <cellStyle name="Lien hypertexte 980" xfId="14418" hidden="1"/>
    <cellStyle name="Lien hypertexte 980" xfId="18212"/>
    <cellStyle name="Lien hypertexte 981" xfId="4820" hidden="1"/>
    <cellStyle name="Lien hypertexte 981" xfId="6717" hidden="1"/>
    <cellStyle name="Lien hypertexte 981" xfId="10512" hidden="1"/>
    <cellStyle name="Lien hypertexte 981" xfId="14419" hidden="1"/>
    <cellStyle name="Lien hypertexte 981" xfId="18213"/>
    <cellStyle name="Lien hypertexte 982" xfId="4821" hidden="1"/>
    <cellStyle name="Lien hypertexte 982" xfId="6718" hidden="1"/>
    <cellStyle name="Lien hypertexte 982" xfId="10513" hidden="1"/>
    <cellStyle name="Lien hypertexte 982" xfId="14420" hidden="1"/>
    <cellStyle name="Lien hypertexte 982" xfId="18214"/>
    <cellStyle name="Lien hypertexte 983" xfId="4822" hidden="1"/>
    <cellStyle name="Lien hypertexte 983" xfId="6719" hidden="1"/>
    <cellStyle name="Lien hypertexte 983" xfId="10514" hidden="1"/>
    <cellStyle name="Lien hypertexte 983" xfId="14421" hidden="1"/>
    <cellStyle name="Lien hypertexte 983" xfId="18215"/>
    <cellStyle name="Lien hypertexte 984" xfId="4823" hidden="1"/>
    <cellStyle name="Lien hypertexte 984" xfId="6720" hidden="1"/>
    <cellStyle name="Lien hypertexte 984" xfId="10515" hidden="1"/>
    <cellStyle name="Lien hypertexte 984" xfId="14422" hidden="1"/>
    <cellStyle name="Lien hypertexte 984" xfId="18216"/>
    <cellStyle name="Lien hypertexte 985" xfId="4824" hidden="1"/>
    <cellStyle name="Lien hypertexte 985" xfId="6721" hidden="1"/>
    <cellStyle name="Lien hypertexte 985" xfId="10516" hidden="1"/>
    <cellStyle name="Lien hypertexte 985" xfId="14423" hidden="1"/>
    <cellStyle name="Lien hypertexte 985" xfId="18217"/>
    <cellStyle name="Lien hypertexte 986" xfId="4825" hidden="1"/>
    <cellStyle name="Lien hypertexte 986" xfId="6722" hidden="1"/>
    <cellStyle name="Lien hypertexte 986" xfId="10517" hidden="1"/>
    <cellStyle name="Lien hypertexte 986" xfId="14424" hidden="1"/>
    <cellStyle name="Lien hypertexte 986" xfId="18218"/>
    <cellStyle name="Lien hypertexte 987" xfId="4826" hidden="1"/>
    <cellStyle name="Lien hypertexte 987" xfId="6723" hidden="1"/>
    <cellStyle name="Lien hypertexte 987" xfId="10518" hidden="1"/>
    <cellStyle name="Lien hypertexte 987" xfId="14425" hidden="1"/>
    <cellStyle name="Lien hypertexte 987" xfId="18219"/>
    <cellStyle name="Lien hypertexte 988" xfId="4827" hidden="1"/>
    <cellStyle name="Lien hypertexte 988" xfId="6724" hidden="1"/>
    <cellStyle name="Lien hypertexte 988" xfId="10519" hidden="1"/>
    <cellStyle name="Lien hypertexte 988" xfId="14426" hidden="1"/>
    <cellStyle name="Lien hypertexte 988" xfId="18220"/>
    <cellStyle name="Lien hypertexte 989" xfId="4828" hidden="1"/>
    <cellStyle name="Lien hypertexte 989" xfId="6725" hidden="1"/>
    <cellStyle name="Lien hypertexte 989" xfId="10520" hidden="1"/>
    <cellStyle name="Lien hypertexte 989" xfId="14427" hidden="1"/>
    <cellStyle name="Lien hypertexte 989" xfId="18221"/>
    <cellStyle name="Lien hypertexte 99" xfId="3938" hidden="1"/>
    <cellStyle name="Lien hypertexte 99" xfId="6578" hidden="1"/>
    <cellStyle name="Lien hypertexte 99" xfId="10373" hidden="1"/>
    <cellStyle name="Lien hypertexte 99" xfId="14280" hidden="1"/>
    <cellStyle name="Lien hypertexte 99" xfId="18074"/>
    <cellStyle name="Lien hypertexte 990" xfId="4829" hidden="1"/>
    <cellStyle name="Lien hypertexte 990" xfId="6726" hidden="1"/>
    <cellStyle name="Lien hypertexte 990" xfId="10521" hidden="1"/>
    <cellStyle name="Lien hypertexte 990" xfId="14428" hidden="1"/>
    <cellStyle name="Lien hypertexte 990" xfId="18222"/>
    <cellStyle name="Lien hypertexte 991" xfId="4830" hidden="1"/>
    <cellStyle name="Lien hypertexte 991" xfId="6727" hidden="1"/>
    <cellStyle name="Lien hypertexte 991" xfId="10522" hidden="1"/>
    <cellStyle name="Lien hypertexte 991" xfId="14429" hidden="1"/>
    <cellStyle name="Lien hypertexte 991" xfId="18223"/>
    <cellStyle name="Lien hypertexte 992" xfId="4831" hidden="1"/>
    <cellStyle name="Lien hypertexte 992" xfId="6728" hidden="1"/>
    <cellStyle name="Lien hypertexte 992" xfId="10523" hidden="1"/>
    <cellStyle name="Lien hypertexte 992" xfId="14430" hidden="1"/>
    <cellStyle name="Lien hypertexte 992" xfId="18224"/>
    <cellStyle name="Lien hypertexte 993" xfId="4832" hidden="1"/>
    <cellStyle name="Lien hypertexte 993" xfId="6729" hidden="1"/>
    <cellStyle name="Lien hypertexte 993" xfId="10524" hidden="1"/>
    <cellStyle name="Lien hypertexte 993" xfId="14431" hidden="1"/>
    <cellStyle name="Lien hypertexte 993" xfId="18225"/>
    <cellStyle name="Lien hypertexte 994" xfId="4833" hidden="1"/>
    <cellStyle name="Lien hypertexte 994" xfId="6730" hidden="1"/>
    <cellStyle name="Lien hypertexte 994" xfId="10525" hidden="1"/>
    <cellStyle name="Lien hypertexte 994" xfId="14432" hidden="1"/>
    <cellStyle name="Lien hypertexte 994" xfId="18226"/>
    <cellStyle name="Lien hypertexte 995" xfId="4834" hidden="1"/>
    <cellStyle name="Lien hypertexte 995" xfId="6731" hidden="1"/>
    <cellStyle name="Lien hypertexte 995" xfId="10526" hidden="1"/>
    <cellStyle name="Lien hypertexte 995" xfId="14433" hidden="1"/>
    <cellStyle name="Lien hypertexte 995" xfId="18227"/>
    <cellStyle name="Lien hypertexte 996" xfId="4835" hidden="1"/>
    <cellStyle name="Lien hypertexte 996" xfId="6732" hidden="1"/>
    <cellStyle name="Lien hypertexte 996" xfId="10527" hidden="1"/>
    <cellStyle name="Lien hypertexte 996" xfId="14434" hidden="1"/>
    <cellStyle name="Lien hypertexte 996" xfId="18228"/>
    <cellStyle name="Lien hypertexte 997" xfId="4836" hidden="1"/>
    <cellStyle name="Lien hypertexte 997" xfId="6733" hidden="1"/>
    <cellStyle name="Lien hypertexte 997" xfId="10528" hidden="1"/>
    <cellStyle name="Lien hypertexte 997" xfId="14435" hidden="1"/>
    <cellStyle name="Lien hypertexte 997" xfId="18229"/>
    <cellStyle name="Lien hypertexte 998" xfId="4837" hidden="1"/>
    <cellStyle name="Lien hypertexte 998" xfId="6734" hidden="1"/>
    <cellStyle name="Lien hypertexte 998" xfId="10529" hidden="1"/>
    <cellStyle name="Lien hypertexte 998" xfId="14436" hidden="1"/>
    <cellStyle name="Lien hypertexte 998" xfId="18230"/>
    <cellStyle name="Lien hypertexte 999" xfId="4838" hidden="1"/>
    <cellStyle name="Lien hypertexte 999" xfId="6735" hidden="1"/>
    <cellStyle name="Lien hypertexte 999" xfId="10530" hidden="1"/>
    <cellStyle name="Lien hypertexte 999" xfId="14437" hidden="1"/>
    <cellStyle name="Lien hypertexte 999" xfId="18231"/>
    <cellStyle name="Monétaire 2" xfId="30115"/>
    <cellStyle name="Neutre" xfId="8" builtinId="28" customBuiltin="1"/>
    <cellStyle name="Normal" xfId="0" builtinId="0"/>
    <cellStyle name="Normal 10" xfId="11469"/>
    <cellStyle name="Normal 10 2" xfId="11500"/>
    <cellStyle name="Normal 10 3" xfId="30116"/>
    <cellStyle name="Normal 11" xfId="11470"/>
    <cellStyle name="Normal 11 2" xfId="11477"/>
    <cellStyle name="Normal 11 2 2" xfId="11502"/>
    <cellStyle name="Normal 11 3" xfId="11501"/>
    <cellStyle name="Normal 12" xfId="11476"/>
    <cellStyle name="Normal 12 2" xfId="11503"/>
    <cellStyle name="Normal 13" xfId="11481"/>
    <cellStyle name="Normal 13 2" xfId="11504"/>
    <cellStyle name="Normal 14" xfId="11485"/>
    <cellStyle name="Normal 14 2" xfId="11505"/>
    <cellStyle name="Normal 15" xfId="11487"/>
    <cellStyle name="Normal 16" xfId="11486"/>
    <cellStyle name="Normal 17" xfId="11532"/>
    <cellStyle name="Normal 18" xfId="11536"/>
    <cellStyle name="Normal 19" xfId="30157"/>
    <cellStyle name="Normal 2" xfId="42"/>
    <cellStyle name="Normal 20" xfId="41"/>
    <cellStyle name="Normal 3" xfId="43"/>
    <cellStyle name="Normal 3 10" xfId="11484"/>
    <cellStyle name="Normal 3 10 2" xfId="11507"/>
    <cellStyle name="Normal 3 10 3" xfId="30118"/>
    <cellStyle name="Normal 3 11" xfId="11506"/>
    <cellStyle name="Normal 3 12" xfId="11534"/>
    <cellStyle name="Normal 3 13" xfId="11538"/>
    <cellStyle name="Normal 3 14" xfId="30117"/>
    <cellStyle name="Normal 3 2" xfId="3840"/>
    <cellStyle name="Normal 3 2 2" xfId="11458"/>
    <cellStyle name="Normal 3 2 2 2" xfId="11509"/>
    <cellStyle name="Normal 3 2 2 2 2" xfId="30122"/>
    <cellStyle name="Normal 3 2 2 2 3" xfId="30121"/>
    <cellStyle name="Normal 3 2 2 3" xfId="30123"/>
    <cellStyle name="Normal 3 2 2 4" xfId="30124"/>
    <cellStyle name="Normal 3 2 2 5" xfId="30120"/>
    <cellStyle name="Normal 3 2 3" xfId="11474"/>
    <cellStyle name="Normal 3 2 3 2" xfId="11483"/>
    <cellStyle name="Normal 3 2 3 2 2" xfId="11511"/>
    <cellStyle name="Normal 3 2 3 2 3" xfId="30126"/>
    <cellStyle name="Normal 3 2 3 3" xfId="11510"/>
    <cellStyle name="Normal 3 2 3 4" xfId="30125"/>
    <cellStyle name="Normal 3 2 4" xfId="11508"/>
    <cellStyle name="Normal 3 2 4 2" xfId="30127"/>
    <cellStyle name="Normal 3 2 5" xfId="11535"/>
    <cellStyle name="Normal 3 2 5 2" xfId="30128"/>
    <cellStyle name="Normal 3 2 6" xfId="12350"/>
    <cellStyle name="Normal 3 2 7" xfId="30119"/>
    <cellStyle name="Normal 3 3" xfId="1942"/>
    <cellStyle name="Normal 3 3 2" xfId="11459"/>
    <cellStyle name="Normal 3 3 2 2" xfId="11513"/>
    <cellStyle name="Normal 3 3 2 2 2" xfId="30131"/>
    <cellStyle name="Normal 3 3 2 3" xfId="30132"/>
    <cellStyle name="Normal 3 3 2 4" xfId="30130"/>
    <cellStyle name="Normal 3 3 3" xfId="11512"/>
    <cellStyle name="Normal 3 3 3 2" xfId="30133"/>
    <cellStyle name="Normal 3 3 4" xfId="11541"/>
    <cellStyle name="Normal 3 3 4 2" xfId="30134"/>
    <cellStyle name="Normal 3 3 5" xfId="30129"/>
    <cellStyle name="Normal 3 4" xfId="44"/>
    <cellStyle name="Normal 3 4 2" xfId="11514"/>
    <cellStyle name="Normal 3 4 2 2" xfId="30136"/>
    <cellStyle name="Normal 3 4 3" xfId="11540"/>
    <cellStyle name="Normal 3 4 3 2" xfId="30137"/>
    <cellStyle name="Normal 3 4 4" xfId="30135"/>
    <cellStyle name="Normal 3 5" xfId="11432"/>
    <cellStyle name="Normal 3 5 2" xfId="11473"/>
    <cellStyle name="Normal 3 5 2 2" xfId="11479"/>
    <cellStyle name="Normal 3 5 2 2 2" xfId="11517"/>
    <cellStyle name="Normal 3 5 2 3" xfId="11516"/>
    <cellStyle name="Normal 3 5 2 4" xfId="30139"/>
    <cellStyle name="Normal 3 5 3" xfId="11515"/>
    <cellStyle name="Normal 3 5 3 2" xfId="30140"/>
    <cellStyle name="Normal 3 5 4" xfId="19132"/>
    <cellStyle name="Normal 3 5 5" xfId="30138"/>
    <cellStyle name="Normal 3 6" xfId="11441"/>
    <cellStyle name="Normal 3 6 2" xfId="11518"/>
    <cellStyle name="Normal 3 6 2 2" xfId="30142"/>
    <cellStyle name="Normal 3 6 3" xfId="11539"/>
    <cellStyle name="Normal 3 6 3 2" xfId="30143"/>
    <cellStyle name="Normal 3 6 4" xfId="30141"/>
    <cellStyle name="Normal 3 7" xfId="11457"/>
    <cellStyle name="Normal 3 7 2" xfId="11519"/>
    <cellStyle name="Normal 3 7 2 2" xfId="30145"/>
    <cellStyle name="Normal 3 7 3" xfId="30146"/>
    <cellStyle name="Normal 3 7 4" xfId="30144"/>
    <cellStyle name="Normal 3 8" xfId="11468"/>
    <cellStyle name="Normal 3 8 2" xfId="11520"/>
    <cellStyle name="Normal 3 8 3" xfId="30147"/>
    <cellStyle name="Normal 3 9" xfId="11471"/>
    <cellStyle name="Normal 3 9 2" xfId="11478"/>
    <cellStyle name="Normal 3 9 2 2" xfId="11522"/>
    <cellStyle name="Normal 3 9 3" xfId="11521"/>
    <cellStyle name="Normal 3 9 4" xfId="30148"/>
    <cellStyle name="Normal 4" xfId="11430"/>
    <cellStyle name="Normal 4 2" xfId="11460"/>
    <cellStyle name="Normal 5" xfId="8633"/>
    <cellStyle name="Normal 5 2" xfId="11461"/>
    <cellStyle name="Normal 6" xfId="11462"/>
    <cellStyle name="Normal 6 2" xfId="11472"/>
    <cellStyle name="Normal 6 2 2" xfId="11480"/>
    <cellStyle name="Normal 6 2 2 2" xfId="11525"/>
    <cellStyle name="Normal 6 2 3" xfId="11524"/>
    <cellStyle name="Normal 6 3" xfId="11523"/>
    <cellStyle name="Normal 6 4" xfId="19141"/>
    <cellStyle name="Normal 6 5" xfId="30149"/>
    <cellStyle name="Normal 7" xfId="11442"/>
    <cellStyle name="Normal 7 2" xfId="11463"/>
    <cellStyle name="Normal 7 2 2" xfId="11527"/>
    <cellStyle name="Normal 7 2 3" xfId="30151"/>
    <cellStyle name="Normal 7 3" xfId="11475"/>
    <cellStyle name="Normal 7 3 2" xfId="11482"/>
    <cellStyle name="Normal 7 3 2 2" xfId="11529"/>
    <cellStyle name="Normal 7 3 3" xfId="11528"/>
    <cellStyle name="Normal 7 3 4" xfId="30152"/>
    <cellStyle name="Normal 7 4" xfId="11526"/>
    <cellStyle name="Normal 7 4 2" xfId="30153"/>
    <cellStyle name="Normal 7 5" xfId="19142"/>
    <cellStyle name="Normal 7 6" xfId="30150"/>
    <cellStyle name="Normal 8" xfId="11466"/>
    <cellStyle name="Normal 8 2" xfId="11530"/>
    <cellStyle name="Normal 8 3" xfId="11537"/>
    <cellStyle name="Normal 8 4" xfId="30154"/>
    <cellStyle name="Normal 9" xfId="11467"/>
    <cellStyle name="Normal 9 2" xfId="11531"/>
    <cellStyle name="Normal 9 3" xfId="30155"/>
    <cellStyle name="Pourcentage 2" xfId="11465"/>
    <cellStyle name="Pourcentage 3" xfId="11464"/>
    <cellStyle name="Satisfaisant" xfId="6" builtinId="26" customBuiltin="1"/>
    <cellStyle name="Sortie" xfId="10" builtinId="21" customBuiltin="1"/>
    <cellStyle name="Style 1" xfId="30156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3</xdr:row>
      <xdr:rowOff>152400</xdr:rowOff>
    </xdr:from>
    <xdr:to>
      <xdr:col>8</xdr:col>
      <xdr:colOff>0</xdr:colOff>
      <xdr:row>8</xdr:row>
      <xdr:rowOff>133350</xdr:rowOff>
    </xdr:to>
    <xdr:sp macro="" textlink="">
      <xdr:nvSpPr>
        <xdr:cNvPr id="2" name="Flèche vers le haut 1"/>
        <xdr:cNvSpPr/>
      </xdr:nvSpPr>
      <xdr:spPr>
        <a:xfrm>
          <a:off x="1905000" y="1047750"/>
          <a:ext cx="657225" cy="933450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333374</xdr:colOff>
      <xdr:row>9</xdr:row>
      <xdr:rowOff>152399</xdr:rowOff>
    </xdr:from>
    <xdr:to>
      <xdr:col>15</xdr:col>
      <xdr:colOff>114300</xdr:colOff>
      <xdr:row>23</xdr:row>
      <xdr:rowOff>28574</xdr:rowOff>
    </xdr:to>
    <xdr:sp macro="" textlink="">
      <xdr:nvSpPr>
        <xdr:cNvPr id="3" name="ZoneTexte 2"/>
        <xdr:cNvSpPr txBox="1"/>
      </xdr:nvSpPr>
      <xdr:spPr>
        <a:xfrm>
          <a:off x="333374" y="2190749"/>
          <a:ext cx="4648201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Les</a:t>
          </a:r>
          <a:r>
            <a:rPr lang="fr-FR" sz="1100" b="1" baseline="0">
              <a:solidFill>
                <a:srgbClr val="FF0000"/>
              </a:solidFill>
            </a:rPr>
            <a:t> résultats attendus en B3:M3</a:t>
          </a:r>
        </a:p>
        <a:p>
          <a:endParaRPr lang="fr-FR" sz="1100" baseline="0"/>
        </a:p>
        <a:p>
          <a:r>
            <a:rPr lang="fr-FR" sz="1100" baseline="0"/>
            <a:t>J'additionne uniquement les quantités correpondante s à B1:M1 dans la matrice  O1:AY3 à la condition qu'il  y ait 100 dans les cellules qui suivent les séries AA2, AL2, AY2</a:t>
          </a:r>
        </a:p>
        <a:p>
          <a:endParaRPr lang="fr-FR" sz="1100" baseline="0"/>
        </a:p>
        <a:p>
          <a:r>
            <a:rPr lang="fr-FR" sz="1100" b="1" baseline="0"/>
            <a:t>Exemple pour trouver 6 en E3</a:t>
          </a:r>
        </a:p>
        <a:p>
          <a:r>
            <a:rPr lang="fr-FR" sz="1100" baseline="0"/>
            <a:t>J'ai trouvé 5 en R3  je compte car 100 en AA2</a:t>
          </a:r>
        </a:p>
        <a:p>
          <a:r>
            <a:rPr lang="fr-FR" sz="1100" baseline="0"/>
            <a:t>J'ai trouvé 1 en  AE3, mais je n'ai rien compté car "" en AL2</a:t>
          </a:r>
        </a:p>
        <a:p>
          <a:r>
            <a:rPr lang="fr-FR" sz="1100" baseline="0"/>
            <a:t>J'ai trouvé 1 en AP3, je compte car 100 en AY2</a:t>
          </a:r>
        </a:p>
        <a:p>
          <a:r>
            <a:rPr lang="fr-FR" sz="1100" baseline="0"/>
            <a:t>=&gt; 5+1 = 6</a:t>
          </a:r>
        </a:p>
        <a:p>
          <a:endParaRPr lang="fr-FR" sz="1100" baseline="0"/>
        </a:p>
        <a:p>
          <a:r>
            <a:rPr lang="fr-FR" sz="1100"/>
            <a:t>Je ne sais pas faire mieux que  la formule en E7</a:t>
          </a:r>
          <a:r>
            <a:rPr lang="fr-FR" sz="1100" baseline="0"/>
            <a:t> qui évidement n'exclue pas  la quantité que je ne veux pas compter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"/>
  <sheetViews>
    <sheetView tabSelected="1" workbookViewId="0">
      <selection activeCell="C6" sqref="C6"/>
    </sheetView>
  </sheetViews>
  <sheetFormatPr baseColWidth="10" defaultRowHeight="15"/>
  <cols>
    <col min="2" max="13" width="3.85546875" bestFit="1" customWidth="1"/>
    <col min="15" max="26" width="3.85546875" bestFit="1" customWidth="1"/>
    <col min="28" max="37" width="3.85546875" bestFit="1" customWidth="1"/>
    <col min="39" max="50" width="5.28515625" customWidth="1"/>
  </cols>
  <sheetData>
    <row r="1" spans="2:51" ht="15.75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9"/>
      <c r="AB1" s="7">
        <v>1</v>
      </c>
      <c r="AC1" s="7">
        <v>2</v>
      </c>
      <c r="AD1" s="7">
        <v>3</v>
      </c>
      <c r="AE1" s="7">
        <v>4</v>
      </c>
      <c r="AF1" s="7">
        <v>5</v>
      </c>
      <c r="AG1" s="7">
        <v>6</v>
      </c>
      <c r="AH1" s="7">
        <v>9</v>
      </c>
      <c r="AI1" s="7">
        <v>10</v>
      </c>
      <c r="AJ1" s="7">
        <v>11</v>
      </c>
      <c r="AK1" s="7">
        <v>12</v>
      </c>
      <c r="AL1" s="9"/>
      <c r="AM1" s="7">
        <v>1</v>
      </c>
      <c r="AN1" s="7">
        <v>2</v>
      </c>
      <c r="AO1" s="7">
        <v>3</v>
      </c>
      <c r="AP1" s="7">
        <v>4</v>
      </c>
      <c r="AQ1" s="7">
        <v>5</v>
      </c>
      <c r="AR1" s="7">
        <v>6</v>
      </c>
      <c r="AS1" s="7">
        <v>7</v>
      </c>
      <c r="AT1" s="7">
        <v>8</v>
      </c>
      <c r="AU1" s="7">
        <v>9</v>
      </c>
      <c r="AV1" s="7">
        <v>10</v>
      </c>
      <c r="AW1" s="7">
        <v>11</v>
      </c>
      <c r="AX1" s="7">
        <v>12</v>
      </c>
      <c r="AY1" s="9"/>
    </row>
    <row r="2" spans="2:51" ht="26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">
        <v>100</v>
      </c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5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">
        <v>100</v>
      </c>
    </row>
    <row r="3" spans="2:51" ht="28.5" customHeight="1">
      <c r="B3" s="2">
        <f t="shared" ref="B3:D3" si="0">SUMPRODUCT(($O$1:$Z$1=B1)*(IF($AA$2=100,$O$3:$Z$3,0)))+SUMPRODUCT(($AB$1:$AK$1=B1)*(IF($AL$2=100,$AB$3:$AK$3,0)))+SUMPRODUCT(($AM$1:$AX$1=B1)*(IF($AY$2=100,$AM$3:$AX$3,0)))</f>
        <v>0</v>
      </c>
      <c r="C3" s="2">
        <f t="shared" si="0"/>
        <v>0</v>
      </c>
      <c r="D3" s="2">
        <f t="shared" si="0"/>
        <v>0</v>
      </c>
      <c r="E3" s="2">
        <f>SUMPRODUCT(($O$1:$Z$1=E1)*(IF($AA$2=100,$O$3:$Z$3,0)))+SUMPRODUCT(($AB$1:$AK$1=E1)*(IF($AL$2=100,$AB$3:$AK$3,0)))+SUMPRODUCT(($AM$1:$AX$1=E1)*(IF($AY$2=100,$AM$3:$AX$3,0)))</f>
        <v>6</v>
      </c>
      <c r="F3" s="2">
        <f t="shared" ref="F3:M3" si="1">SUMPRODUCT(($O$1:$Z$1=F1)*(IF($AA$2=100,$O$3:$Z$3,0)))+SUMPRODUCT(($AB$1:$AK$1=F1)*(IF($AL$2=100,$AB$3:$AK$3,0)))+SUMPRODUCT(($AM$1:$AX$1=F1)*(IF($AY$2=100,$AM$3:$AX$3,0)))</f>
        <v>2</v>
      </c>
      <c r="G3" s="2">
        <f t="shared" si="1"/>
        <v>0</v>
      </c>
      <c r="H3" s="2">
        <f t="shared" si="1"/>
        <v>6</v>
      </c>
      <c r="I3" s="2">
        <f t="shared" si="1"/>
        <v>0</v>
      </c>
      <c r="J3" s="2">
        <f t="shared" si="1"/>
        <v>4</v>
      </c>
      <c r="K3" s="2">
        <f t="shared" si="1"/>
        <v>0</v>
      </c>
      <c r="L3" s="2">
        <f t="shared" si="1"/>
        <v>0</v>
      </c>
      <c r="M3" s="2">
        <f t="shared" si="1"/>
        <v>0</v>
      </c>
      <c r="O3" s="4"/>
      <c r="P3" s="4"/>
      <c r="Q3" s="4"/>
      <c r="R3" s="4">
        <v>5</v>
      </c>
      <c r="S3" s="4"/>
      <c r="T3" s="4"/>
      <c r="U3" s="4">
        <v>6</v>
      </c>
      <c r="V3" s="4"/>
      <c r="W3" s="4">
        <v>2</v>
      </c>
      <c r="X3" s="4"/>
      <c r="Y3" s="4"/>
      <c r="Z3" s="4"/>
      <c r="AA3" s="3">
        <f>SUM(O3:Z3)</f>
        <v>13</v>
      </c>
      <c r="AB3" s="4"/>
      <c r="AC3" s="4"/>
      <c r="AD3" s="4">
        <v>4</v>
      </c>
      <c r="AE3" s="4">
        <v>1</v>
      </c>
      <c r="AF3" s="4"/>
      <c r="AG3" s="4"/>
      <c r="AH3" s="4">
        <v>5</v>
      </c>
      <c r="AI3" s="4"/>
      <c r="AJ3" s="4"/>
      <c r="AK3" s="4"/>
      <c r="AL3" s="3">
        <f>SUM(AB3:AK3)</f>
        <v>10</v>
      </c>
      <c r="AM3" s="4"/>
      <c r="AN3" s="4"/>
      <c r="AO3" s="4"/>
      <c r="AP3" s="4">
        <v>1</v>
      </c>
      <c r="AQ3" s="4">
        <v>2</v>
      </c>
      <c r="AR3" s="4"/>
      <c r="AS3" s="4"/>
      <c r="AT3" s="4"/>
      <c r="AU3" s="4">
        <v>2</v>
      </c>
      <c r="AV3" s="4"/>
      <c r="AW3" s="4"/>
      <c r="AX3" s="4"/>
      <c r="AY3" s="3">
        <f>SUM(AM3:AX3)</f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Fashion</dc:creator>
  <cp:lastModifiedBy>Olivier</cp:lastModifiedBy>
  <dcterms:created xsi:type="dcterms:W3CDTF">2015-01-30T14:21:20Z</dcterms:created>
  <dcterms:modified xsi:type="dcterms:W3CDTF">2015-01-30T17:59:44Z</dcterms:modified>
</cp:coreProperties>
</file>