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AHIM\Documents\"/>
    </mc:Choice>
  </mc:AlternateContent>
  <xr:revisionPtr revIDLastSave="0" documentId="8_{E5FEF901-A688-4F0D-8AB0-D7FBC26B7240}" xr6:coauthVersionLast="47" xr6:coauthVersionMax="47" xr10:uidLastSave="{00000000-0000-0000-0000-000000000000}"/>
  <bookViews>
    <workbookView xWindow="-120" yWindow="-120" windowWidth="29040" windowHeight="15720" xr2:uid="{03CCF8D4-9841-4318-A7DD-9F0A5C311B9B}"/>
  </bookViews>
  <sheets>
    <sheet name="CHOIX" sheetId="1" r:id="rId1"/>
    <sheet name="ABSENCES" sheetId="2" r:id="rId2"/>
  </sheets>
  <externalReferences>
    <externalReference r:id="rId3"/>
  </externalReferences>
  <definedNames>
    <definedName name="ELEVES">[1]LISTES!$B$4:$B$350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<sst xmlns="http://schemas.openxmlformats.org/spreadsheetml/2006/main" count="85" uniqueCount="51">
  <si>
    <t>MATIN</t>
  </si>
  <si>
    <t>COLLEGE/LYCEE</t>
  </si>
  <si>
    <r>
      <t>N</t>
    </r>
    <r>
      <rPr>
        <sz val="14"/>
        <color theme="1"/>
        <rFont val="Calibri"/>
        <family val="2"/>
      </rPr>
      <t>°</t>
    </r>
  </si>
  <si>
    <t>Nom et prénom</t>
  </si>
  <si>
    <t>Classe</t>
  </si>
  <si>
    <t>1AC1</t>
  </si>
  <si>
    <t>APRES-MIDI</t>
  </si>
  <si>
    <t>RANG</t>
  </si>
  <si>
    <t>NOM &amp; PRENOM</t>
  </si>
  <si>
    <t>CLASSE</t>
  </si>
  <si>
    <t>GSM</t>
  </si>
  <si>
    <t>HICHAM KADOUR</t>
  </si>
  <si>
    <t>MOUSSAOUI ILHAM</t>
  </si>
  <si>
    <t>FATTOUH MARWA</t>
  </si>
  <si>
    <t>MILASSI ZAKARIA</t>
  </si>
  <si>
    <t>0666889911</t>
  </si>
  <si>
    <t>0666889922</t>
  </si>
  <si>
    <t>0666889933</t>
  </si>
  <si>
    <t>0666889912</t>
  </si>
  <si>
    <t>0666889913</t>
  </si>
  <si>
    <t>0666889914</t>
  </si>
  <si>
    <t>0666889915</t>
  </si>
  <si>
    <t>0666889916</t>
  </si>
  <si>
    <t>0666889917</t>
  </si>
  <si>
    <t>0666889918</t>
  </si>
  <si>
    <t>0666889919</t>
  </si>
  <si>
    <t>0666889920</t>
  </si>
  <si>
    <t>0666889921</t>
  </si>
  <si>
    <t>0666889923</t>
  </si>
  <si>
    <t>0666889924</t>
  </si>
  <si>
    <t>0666889925</t>
  </si>
  <si>
    <t>0666889926</t>
  </si>
  <si>
    <t>0666889927</t>
  </si>
  <si>
    <t>0666889928</t>
  </si>
  <si>
    <t>0666889929</t>
  </si>
  <si>
    <t>0666889930</t>
  </si>
  <si>
    <t>0666889931</t>
  </si>
  <si>
    <t>0666889932</t>
  </si>
  <si>
    <t>1AC2</t>
  </si>
  <si>
    <t>1AC3</t>
  </si>
  <si>
    <t>1AC4</t>
  </si>
  <si>
    <t>1AC5</t>
  </si>
  <si>
    <t>1AC6</t>
  </si>
  <si>
    <t>1AC7</t>
  </si>
  <si>
    <t>1AC8</t>
  </si>
  <si>
    <t>1AC9</t>
  </si>
  <si>
    <t>1AC10</t>
  </si>
  <si>
    <t>1AC11</t>
  </si>
  <si>
    <t>1AC12</t>
  </si>
  <si>
    <t>1AC13</t>
  </si>
  <si>
    <t>1AC14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</si>
</sst>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8"/>
      <color theme="1"/>
      <name val="Calibri Light"/>
      <family val="1"/>
      <scheme val="major"/>
    </font>
    <font>
      <sz val="14"/>
      <color theme="1"/>
      <name val="Calibri Light"/>
      <family val="1"/>
      <scheme val="major"/>
    </font>
    <font>
      <sz val="14"/>
      <color theme="1"/>
      <name val="Calibri"/>
      <family val="2"/>
    </font>
    <font>
      <sz val="16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CAN%20IBA\absences\SUIVI%20DES%20ABSEN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10"/>
      <sheetName val="06-10"/>
      <sheetName val="07-10"/>
      <sheetName val="LISTES"/>
      <sheetName val="Feuil1"/>
    </sheetNames>
    <sheetDataSet>
      <sheetData sheetId="0"/>
      <sheetData sheetId="1"/>
      <sheetData sheetId="2"/>
      <sheetData sheetId="3">
        <row r="4">
          <cell r="B4" t="str">
            <v>ABOU TAMMAM MAROUANE</v>
          </cell>
        </row>
        <row r="5">
          <cell r="B5" t="str">
            <v>BEZZARI ADAM</v>
          </cell>
        </row>
        <row r="6">
          <cell r="B6" t="str">
            <v>BOUSTANI DOUAA</v>
          </cell>
        </row>
        <row r="7">
          <cell r="B7" t="str">
            <v>CHAMSI MOHAMED</v>
          </cell>
        </row>
        <row r="8">
          <cell r="B8" t="str">
            <v>ECHCHADLI MOHAMED AMINE</v>
          </cell>
        </row>
        <row r="9">
          <cell r="B9" t="str">
            <v>EDDAAFI MOHAMED AMINE</v>
          </cell>
        </row>
        <row r="10">
          <cell r="B10" t="str">
            <v>EL ACHKAR BACHCHAR</v>
          </cell>
        </row>
        <row r="11">
          <cell r="B11" t="str">
            <v>EL ARAARI JIHANE</v>
          </cell>
        </row>
        <row r="12">
          <cell r="B12" t="str">
            <v>EL KHAMAKH YASSINE</v>
          </cell>
        </row>
        <row r="13">
          <cell r="B13" t="str">
            <v>EL KIYAF MERIEM</v>
          </cell>
        </row>
        <row r="14">
          <cell r="B14" t="str">
            <v>EL MESSOUADI SAFAA</v>
          </cell>
        </row>
        <row r="15">
          <cell r="B15" t="str">
            <v>ERRADDANI ADNANE</v>
          </cell>
        </row>
        <row r="16">
          <cell r="B16" t="str">
            <v>ESSAHRAOUI IKRAM</v>
          </cell>
        </row>
        <row r="17">
          <cell r="B17" t="str">
            <v>EZZAROUAL MERIEM</v>
          </cell>
        </row>
        <row r="18">
          <cell r="B18" t="str">
            <v>EZZAYTOUNI YAHYA</v>
          </cell>
        </row>
        <row r="19">
          <cell r="B19" t="str">
            <v>FAHIM KAOUTAR</v>
          </cell>
        </row>
        <row r="20">
          <cell r="B20" t="str">
            <v>HADDANE ACHRAF</v>
          </cell>
        </row>
        <row r="21">
          <cell r="B21" t="str">
            <v>LAGHZAOUI MOHAMED RAYANE</v>
          </cell>
        </row>
        <row r="22">
          <cell r="B22" t="str">
            <v>NAAIM SALMA</v>
          </cell>
        </row>
        <row r="23">
          <cell r="B23" t="str">
            <v>NADIR SALMA</v>
          </cell>
        </row>
        <row r="24">
          <cell r="B24" t="str">
            <v>NAFIL RAYHANA</v>
          </cell>
        </row>
        <row r="25">
          <cell r="B25" t="str">
            <v>OUARKI SARA</v>
          </cell>
        </row>
        <row r="26">
          <cell r="B26" t="str">
            <v>OUTLA SOUAD</v>
          </cell>
        </row>
        <row r="27">
          <cell r="B27" t="str">
            <v>NAIT MOUBARAK SAID</v>
          </cell>
        </row>
        <row r="28">
          <cell r="B28" t="str">
            <v>SAKARI OUIJDANE</v>
          </cell>
        </row>
        <row r="29">
          <cell r="B29" t="str">
            <v>SNAYBI HIBAT ALLAH</v>
          </cell>
        </row>
        <row r="30">
          <cell r="B30" t="str">
            <v>SOUDRI GHITA</v>
          </cell>
        </row>
        <row r="31">
          <cell r="B31" t="str">
            <v>TAKI HOSSAM</v>
          </cell>
        </row>
        <row r="32">
          <cell r="B32" t="str">
            <v>YASSINE ADIL</v>
          </cell>
        </row>
        <row r="33">
          <cell r="B33" t="str">
            <v>AINASSE OMAR</v>
          </cell>
        </row>
        <row r="34">
          <cell r="B34" t="str">
            <v>AIT ASSRI IMANE</v>
          </cell>
        </row>
        <row r="35">
          <cell r="B35" t="str">
            <v>AIT EL KADI ILYAS</v>
          </cell>
        </row>
        <row r="36">
          <cell r="B36" t="str">
            <v>ANIR IMALEK</v>
          </cell>
        </row>
        <row r="37">
          <cell r="B37" t="str">
            <v>ANKAR SOUFIA</v>
          </cell>
        </row>
        <row r="38">
          <cell r="B38" t="str">
            <v>BATTAR REDOUANE</v>
          </cell>
        </row>
        <row r="39">
          <cell r="B39" t="str">
            <v>BEN ADRI ADAM</v>
          </cell>
        </row>
        <row r="40">
          <cell r="B40" t="str">
            <v>BORJ AMAL</v>
          </cell>
        </row>
        <row r="41">
          <cell r="B41" t="str">
            <v>EL AHMADI RAYANE</v>
          </cell>
        </row>
        <row r="42">
          <cell r="B42" t="str">
            <v>EL AYDOUNI SOUHAIB</v>
          </cell>
        </row>
        <row r="43">
          <cell r="B43" t="str">
            <v>EL HADRI RIM</v>
          </cell>
        </row>
        <row r="44">
          <cell r="B44" t="str">
            <v>EL JARRARI YAHYA</v>
          </cell>
        </row>
        <row r="45">
          <cell r="B45" t="str">
            <v>EL KAMOUNI MOHAMED REDA</v>
          </cell>
        </row>
        <row r="46">
          <cell r="B46" t="str">
            <v>ESSALAMA BILAL</v>
          </cell>
        </row>
        <row r="47">
          <cell r="B47" t="str">
            <v>ESSAMHI MALAK</v>
          </cell>
        </row>
        <row r="48">
          <cell r="B48" t="str">
            <v>HAJRI MALAK</v>
          </cell>
        </row>
        <row r="49">
          <cell r="B49" t="str">
            <v>JOUBIR RIYAD</v>
          </cell>
        </row>
        <row r="50">
          <cell r="B50" t="str">
            <v>KAAB ISMAIL</v>
          </cell>
        </row>
        <row r="51">
          <cell r="B51" t="str">
            <v>KABLI IMANE</v>
          </cell>
        </row>
        <row r="52">
          <cell r="B52" t="str">
            <v>KARMIT ZAKARIA</v>
          </cell>
        </row>
        <row r="53">
          <cell r="B53" t="str">
            <v>LOTFI TAHA</v>
          </cell>
        </row>
        <row r="54">
          <cell r="B54" t="str">
            <v>NILAA ARYANE</v>
          </cell>
        </row>
        <row r="55">
          <cell r="B55" t="str">
            <v>RAHAOUI MOHAMED ADAM</v>
          </cell>
        </row>
        <row r="56">
          <cell r="B56" t="str">
            <v>SABIR DOUAA</v>
          </cell>
        </row>
        <row r="57">
          <cell r="B57" t="str">
            <v>SALEH EDDINE SAFAA</v>
          </cell>
        </row>
        <row r="58">
          <cell r="B58" t="str">
            <v>YASSINE DARNANE</v>
          </cell>
        </row>
        <row r="59">
          <cell r="B59" t="str">
            <v>ZAKER ILHAM</v>
          </cell>
        </row>
        <row r="60">
          <cell r="B60" t="str">
            <v>ZOUBAYRI MALAK</v>
          </cell>
        </row>
        <row r="61">
          <cell r="B61" t="str">
            <v>ABDELLATIF ESSAMI SALMA</v>
          </cell>
        </row>
        <row r="62">
          <cell r="B62" t="str">
            <v>ABOU ALBARAK TAMIM</v>
          </cell>
        </row>
        <row r="63">
          <cell r="B63" t="str">
            <v>ABRIZE MOHAMED AMINE</v>
          </cell>
        </row>
        <row r="64">
          <cell r="B64" t="str">
            <v>ADBOUHAZZOUM NADINE</v>
          </cell>
        </row>
        <row r="65">
          <cell r="B65" t="str">
            <v>AL FILAHI DOUAA</v>
          </cell>
        </row>
        <row r="66">
          <cell r="B66" t="str">
            <v>AMOUNIR HIBAT ALLAH</v>
          </cell>
        </row>
        <row r="67">
          <cell r="B67" t="str">
            <v>ASSBIT RAYANE</v>
          </cell>
        </row>
        <row r="68">
          <cell r="B68" t="str">
            <v>BELHAJ ABDENNOUR</v>
          </cell>
        </row>
        <row r="69">
          <cell r="B69" t="str">
            <v>BOUMECHKA YAHYA</v>
          </cell>
        </row>
        <row r="70">
          <cell r="B70" t="str">
            <v>CHIBANE YAHYA</v>
          </cell>
        </row>
        <row r="71">
          <cell r="B71" t="str">
            <v>EL ABDALI FATIMA EZZAHRA</v>
          </cell>
        </row>
        <row r="72">
          <cell r="B72" t="str">
            <v>EL AYADI IMRANE</v>
          </cell>
        </row>
        <row r="73">
          <cell r="B73" t="str">
            <v>EL HORMA YOUSSEF</v>
          </cell>
        </row>
        <row r="74">
          <cell r="B74" t="str">
            <v>EL MADRI NADA</v>
          </cell>
        </row>
        <row r="75">
          <cell r="B75" t="str">
            <v>ERRKAYBI MOHAMED TAHA</v>
          </cell>
        </row>
        <row r="76">
          <cell r="B76" t="str">
            <v>ETTAHIRI YAHYA</v>
          </cell>
        </row>
        <row r="77">
          <cell r="B77" t="str">
            <v>HOUMADI KHOULOUD</v>
          </cell>
        </row>
        <row r="78">
          <cell r="B78" t="str">
            <v>KHALIL SOUFIA</v>
          </cell>
        </row>
        <row r="79">
          <cell r="B79" t="str">
            <v>KHALOUF HIBA</v>
          </cell>
        </row>
        <row r="80">
          <cell r="B80" t="str">
            <v>LAOUISSI HIBA</v>
          </cell>
        </row>
        <row r="81">
          <cell r="B81" t="str">
            <v>MANSOURI NIHAL</v>
          </cell>
        </row>
        <row r="82">
          <cell r="B82" t="str">
            <v>MIFTAH OUSSAMA</v>
          </cell>
        </row>
        <row r="83">
          <cell r="B83" t="str">
            <v>MOUNTAHI ADAM</v>
          </cell>
        </row>
        <row r="84">
          <cell r="B84" t="str">
            <v>OUBERKA YASSMINE</v>
          </cell>
        </row>
        <row r="85">
          <cell r="B85" t="str">
            <v>OUHAMMOU HALIMA</v>
          </cell>
        </row>
        <row r="86">
          <cell r="B86" t="str">
            <v>SALMAN MEHDI</v>
          </cell>
        </row>
        <row r="87">
          <cell r="B87" t="str">
            <v>SAMI JAWAD</v>
          </cell>
        </row>
        <row r="88">
          <cell r="B88" t="str">
            <v>TOURABI ADAM</v>
          </cell>
        </row>
        <row r="89">
          <cell r="B89" t="str">
            <v>ZAKI OUIAM</v>
          </cell>
        </row>
        <row r="90">
          <cell r="B90" t="str">
            <v>ABOU CHAMS CHADI</v>
          </cell>
        </row>
        <row r="91">
          <cell r="B91" t="str">
            <v>AIT AMOUZZOUN HASSAN</v>
          </cell>
        </row>
        <row r="92">
          <cell r="B92" t="str">
            <v>AIT TLA ABDERRAHIM</v>
          </cell>
        </row>
        <row r="93">
          <cell r="B93" t="str">
            <v>ANHARI FAYSSAL</v>
          </cell>
        </row>
        <row r="94">
          <cell r="B94" t="str">
            <v>ARHAM ADAM</v>
          </cell>
        </row>
        <row r="95">
          <cell r="B95" t="str">
            <v>BOUAZIZI ZAKARIA</v>
          </cell>
        </row>
        <row r="96">
          <cell r="B96" t="str">
            <v>BOUBOUL YOUMNA</v>
          </cell>
        </row>
        <row r="97">
          <cell r="B97" t="str">
            <v>DAHANI MALAK</v>
          </cell>
        </row>
        <row r="98">
          <cell r="B98" t="str">
            <v>EL FAKIR DOUAA</v>
          </cell>
        </row>
        <row r="99">
          <cell r="B99" t="str">
            <v>EL HAD KHAOULA</v>
          </cell>
        </row>
        <row r="100">
          <cell r="B100" t="str">
            <v>EL IDRISSI KAZZOUZ ADAM</v>
          </cell>
        </row>
        <row r="101">
          <cell r="B101" t="str">
            <v>EL MOUTAWAKKIL MOHAMED</v>
          </cell>
        </row>
        <row r="102">
          <cell r="B102" t="str">
            <v>ESSAID HAJAR</v>
          </cell>
        </row>
        <row r="103">
          <cell r="B103" t="str">
            <v>EZZAHRANI MAROUA</v>
          </cell>
        </row>
        <row r="104">
          <cell r="B104" t="str">
            <v>HASNAA AFAF</v>
          </cell>
        </row>
        <row r="105">
          <cell r="B105" t="str">
            <v>KABAR DOUAA</v>
          </cell>
        </row>
        <row r="106">
          <cell r="B106" t="str">
            <v>KHAIRAT RIHAM</v>
          </cell>
        </row>
        <row r="107">
          <cell r="B107" t="str">
            <v>LAHJEL KENZA</v>
          </cell>
        </row>
        <row r="108">
          <cell r="B108" t="str">
            <v>BOUHSSOUS ALI</v>
          </cell>
        </row>
        <row r="109">
          <cell r="B109" t="str">
            <v>LAKMALE IBTISSAM</v>
          </cell>
        </row>
        <row r="110">
          <cell r="B110" t="str">
            <v>LAMKHOUFI HALA</v>
          </cell>
        </row>
        <row r="111">
          <cell r="B111" t="str">
            <v>MAACHE AMINA</v>
          </cell>
        </row>
        <row r="112">
          <cell r="B112" t="str">
            <v>MACHIRI MOUAD</v>
          </cell>
        </row>
        <row r="113">
          <cell r="B113" t="str">
            <v>MOUDDEN MALAK</v>
          </cell>
        </row>
        <row r="114">
          <cell r="B114" t="str">
            <v>MOUSTAPHI HASSAN</v>
          </cell>
        </row>
        <row r="115">
          <cell r="B115" t="str">
            <v>NAHIL KHADIJA</v>
          </cell>
        </row>
        <row r="116">
          <cell r="B116" t="str">
            <v>OUADDI AYA</v>
          </cell>
        </row>
        <row r="117">
          <cell r="B117" t="str">
            <v>OUTLA HANANE</v>
          </cell>
        </row>
        <row r="118">
          <cell r="B118" t="str">
            <v>RAIS ABDELLAH</v>
          </cell>
        </row>
        <row r="119">
          <cell r="B119" t="str">
            <v>SALAMAT SALMA</v>
          </cell>
        </row>
        <row r="120">
          <cell r="B120" t="str">
            <v>SAOUAF ANAS</v>
          </cell>
        </row>
        <row r="121">
          <cell r="B121" t="str">
            <v>BAHADDOU SARA</v>
          </cell>
        </row>
        <row r="122">
          <cell r="B122" t="str">
            <v>BENKHOUIYA YOUSSEF</v>
          </cell>
        </row>
        <row r="123">
          <cell r="B123" t="str">
            <v>BENSAADOUN IBTISSAM</v>
          </cell>
        </row>
        <row r="124">
          <cell r="B124" t="str">
            <v>BOUJNANE HIBA</v>
          </cell>
        </row>
        <row r="125">
          <cell r="B125" t="str">
            <v>BOURAS LINA</v>
          </cell>
        </row>
        <row r="126">
          <cell r="B126" t="str">
            <v>BOUSSOUF GHITA</v>
          </cell>
        </row>
        <row r="127">
          <cell r="B127" t="str">
            <v>CHAHINE SAFAA</v>
          </cell>
        </row>
        <row r="128">
          <cell r="B128" t="str">
            <v>CHARIF ERRKIBI MERIEM</v>
          </cell>
        </row>
        <row r="129">
          <cell r="B129" t="str">
            <v>DAABOUL ILYAS</v>
          </cell>
        </row>
        <row r="130">
          <cell r="B130" t="str">
            <v>EL BOUBEKRI AMINA</v>
          </cell>
        </row>
        <row r="131">
          <cell r="B131" t="str">
            <v>EL HIYANI HAMZA</v>
          </cell>
        </row>
        <row r="132">
          <cell r="B132" t="str">
            <v>EL KOUAYRI HIBA</v>
          </cell>
        </row>
        <row r="133">
          <cell r="B133" t="str">
            <v>EL MADKOURI ANAS</v>
          </cell>
        </row>
        <row r="134">
          <cell r="B134" t="str">
            <v>ERRKIBI MOHAMMED</v>
          </cell>
        </row>
        <row r="135">
          <cell r="B135" t="str">
            <v>ETTRISSIA AYMAN</v>
          </cell>
        </row>
        <row r="136">
          <cell r="B136" t="str">
            <v>EZZITI YAHYA</v>
          </cell>
        </row>
        <row r="137">
          <cell r="B137" t="str">
            <v>FADLI RANYA</v>
          </cell>
        </row>
        <row r="138">
          <cell r="B138" t="str">
            <v>FIKRI FATIMA EZZAHRA</v>
          </cell>
        </row>
        <row r="139">
          <cell r="B139" t="str">
            <v>JAMALI YOUSSEF</v>
          </cell>
        </row>
        <row r="140">
          <cell r="B140" t="str">
            <v>LAKHAL YOUSSEF</v>
          </cell>
        </row>
        <row r="141">
          <cell r="B141" t="str">
            <v>MAAROUFI SAFOUAN</v>
          </cell>
        </row>
        <row r="142">
          <cell r="B142" t="str">
            <v>MALIH MALAK</v>
          </cell>
        </row>
        <row r="143">
          <cell r="B143" t="str">
            <v>MESSOUADI MARWA</v>
          </cell>
        </row>
        <row r="144">
          <cell r="B144" t="str">
            <v>NAJAH MOHAMED</v>
          </cell>
        </row>
        <row r="145">
          <cell r="B145" t="str">
            <v>NASSAB ZINEB</v>
          </cell>
        </row>
        <row r="146">
          <cell r="B146" t="str">
            <v>NEJJAR YASSINE</v>
          </cell>
        </row>
        <row r="147">
          <cell r="B147" t="str">
            <v>OTHMANE SAAD</v>
          </cell>
        </row>
        <row r="148">
          <cell r="B148" t="str">
            <v>RAZZAKI ABDERRAHIM</v>
          </cell>
        </row>
        <row r="149">
          <cell r="B149" t="str">
            <v>SAHIH ANAS</v>
          </cell>
        </row>
        <row r="150">
          <cell r="B150" t="str">
            <v>WARDA ABIR</v>
          </cell>
        </row>
        <row r="151">
          <cell r="B151" t="str">
            <v>DOUNYA BADR EDDINE</v>
          </cell>
        </row>
        <row r="152">
          <cell r="B152" t="str">
            <v>TABAALOUTE FERDAOUS</v>
          </cell>
        </row>
        <row r="153">
          <cell r="B153" t="str">
            <v>MOUJIB IBTISSAM</v>
          </cell>
        </row>
        <row r="154">
          <cell r="B154" t="str">
            <v>FALIH SALMA</v>
          </cell>
        </row>
        <row r="155">
          <cell r="B155" t="str">
            <v>OUMLAL YOUSSEF</v>
          </cell>
        </row>
        <row r="156">
          <cell r="B156" t="str">
            <v>BELKIYAL HANANE</v>
          </cell>
        </row>
        <row r="157">
          <cell r="B157" t="str">
            <v>ASSOU YASSINE</v>
          </cell>
        </row>
        <row r="158">
          <cell r="B158" t="str">
            <v>EL JABLI NOUH</v>
          </cell>
        </row>
        <row r="159">
          <cell r="B159" t="str">
            <v>MOUMEN MOHAMED RAYANE</v>
          </cell>
        </row>
        <row r="160">
          <cell r="B160" t="str">
            <v>OULD ZIRA ABDELHAMID</v>
          </cell>
        </row>
        <row r="161">
          <cell r="B161" t="str">
            <v>ALOHAMI MERIEM</v>
          </cell>
        </row>
        <row r="162">
          <cell r="B162" t="str">
            <v>SAMRI MOHAMED ADNANE</v>
          </cell>
        </row>
        <row r="163">
          <cell r="B163" t="str">
            <v>SAKARI SOUHA</v>
          </cell>
        </row>
        <row r="164">
          <cell r="B164" t="str">
            <v>ESSABER EL IDRISSI YASSINE</v>
          </cell>
        </row>
        <row r="165">
          <cell r="B165" t="str">
            <v>BOUFI MERIEM</v>
          </cell>
        </row>
        <row r="166">
          <cell r="B166" t="str">
            <v>BOUKMIR FATIMA EZZAHRA</v>
          </cell>
        </row>
        <row r="167">
          <cell r="B167" t="str">
            <v>LEBIED EL MEHDI</v>
          </cell>
        </row>
        <row r="168">
          <cell r="B168" t="str">
            <v>EL KAMAKH WALID</v>
          </cell>
        </row>
        <row r="169">
          <cell r="B169" t="str">
            <v>ABOUIBA SOULAIMAN</v>
          </cell>
        </row>
        <row r="170">
          <cell r="B170" t="str">
            <v>AFAR HIBA</v>
          </cell>
        </row>
        <row r="171">
          <cell r="B171" t="str">
            <v>EL HAD HAFSSA</v>
          </cell>
        </row>
        <row r="172">
          <cell r="B172" t="str">
            <v>EL MOUTAWAKKIL MOHAMED</v>
          </cell>
        </row>
        <row r="173">
          <cell r="B173" t="str">
            <v>RACHIH MOHAMED YASSINE</v>
          </cell>
        </row>
        <row r="174">
          <cell r="B174" t="str">
            <v>LAKDAH OMAR</v>
          </cell>
        </row>
        <row r="175">
          <cell r="B175" t="str">
            <v>EL YAMANI ANAS</v>
          </cell>
        </row>
        <row r="176">
          <cell r="B176" t="str">
            <v>ASSFYA MOHSSINE</v>
          </cell>
        </row>
        <row r="177">
          <cell r="B177" t="str">
            <v>SABER SOUFIANE</v>
          </cell>
        </row>
        <row r="178">
          <cell r="B178" t="str">
            <v>MOKADDEM FADI</v>
          </cell>
        </row>
        <row r="179">
          <cell r="B179" t="str">
            <v>SALEH EDDINE ALI</v>
          </cell>
        </row>
        <row r="180">
          <cell r="B180" t="str">
            <v>KARMI HIBA</v>
          </cell>
        </row>
        <row r="181">
          <cell r="B181" t="str">
            <v>MASLAK YOUNESS</v>
          </cell>
        </row>
        <row r="182">
          <cell r="B182" t="str">
            <v>FARES YASSINE</v>
          </cell>
        </row>
        <row r="183">
          <cell r="B183" t="str">
            <v>TASS NADIA</v>
          </cell>
        </row>
        <row r="184">
          <cell r="B184" t="str">
            <v>CHIKHI MERIEM</v>
          </cell>
        </row>
        <row r="185">
          <cell r="B185" t="str">
            <v>MARMOUCHA KHADIJA</v>
          </cell>
        </row>
        <row r="186">
          <cell r="B186" t="str">
            <v>ASSOU MOHAMED AMINE</v>
          </cell>
        </row>
        <row r="187">
          <cell r="B187" t="str">
            <v>FEKKAK WISSAL</v>
          </cell>
        </row>
        <row r="188">
          <cell r="B188" t="str">
            <v>HADDANE HAJAR</v>
          </cell>
        </row>
        <row r="189">
          <cell r="B189" t="str">
            <v>EL HANBALI AYA</v>
          </cell>
        </row>
        <row r="190">
          <cell r="B190" t="str">
            <v>KOUINSSOU ILYAS</v>
          </cell>
        </row>
        <row r="191">
          <cell r="B191" t="str">
            <v>BENALOU FATIMA EZZAHRA</v>
          </cell>
        </row>
        <row r="192">
          <cell r="B192" t="str">
            <v>AJRI IMANE</v>
          </cell>
        </row>
        <row r="193">
          <cell r="B193" t="str">
            <v>OUBERKA RIYAD</v>
          </cell>
        </row>
        <row r="194">
          <cell r="B194" t="str">
            <v>AMARI HOUDA</v>
          </cell>
        </row>
        <row r="195">
          <cell r="B195" t="str">
            <v>CHIBANE MERIEM</v>
          </cell>
        </row>
        <row r="196">
          <cell r="B196" t="str">
            <v>AZARA MOHAMED TAHA</v>
          </cell>
        </row>
        <row r="197">
          <cell r="B197" t="str">
            <v>AIT ASRI SALMA</v>
          </cell>
        </row>
        <row r="198">
          <cell r="B198" t="str">
            <v>AKRIF SALMA</v>
          </cell>
        </row>
        <row r="199">
          <cell r="B199" t="str">
            <v>EDDABBALI HOUSSAM</v>
          </cell>
        </row>
        <row r="200">
          <cell r="B200" t="str">
            <v>ASSKITA MOHAMED AYOUB</v>
          </cell>
        </row>
        <row r="201">
          <cell r="B201" t="str">
            <v>BOUTAFI KHADIJA</v>
          </cell>
        </row>
        <row r="202">
          <cell r="B202" t="str">
            <v>EL KAMAKH HAMZA</v>
          </cell>
        </row>
        <row r="203">
          <cell r="B203" t="str">
            <v>EL ARABI CHAIMAA</v>
          </cell>
        </row>
        <row r="204">
          <cell r="B204" t="str">
            <v>ECHCHALIM SARA</v>
          </cell>
        </row>
        <row r="205">
          <cell r="B205" t="str">
            <v>CHAKIR ALAA</v>
          </cell>
        </row>
        <row r="206">
          <cell r="B206" t="str">
            <v>HAMIRA ABDELBASSET</v>
          </cell>
        </row>
        <row r="207">
          <cell r="B207" t="str">
            <v>ESSABER EL IDRISSI TAHA</v>
          </cell>
        </row>
        <row r="208">
          <cell r="B208" t="str">
            <v>AINASSE INSSAF</v>
          </cell>
        </row>
        <row r="209">
          <cell r="B209" t="str">
            <v>FALAH YASSMINE</v>
          </cell>
        </row>
        <row r="210">
          <cell r="B210" t="str">
            <v>SENHAJI TAIB</v>
          </cell>
        </row>
        <row r="211">
          <cell r="B211" t="str">
            <v>ENNAGHMOUCHI ZINEB</v>
          </cell>
        </row>
        <row r="212">
          <cell r="B212" t="str">
            <v>EL KAYL DOUAA</v>
          </cell>
        </row>
        <row r="213">
          <cell r="B213" t="str">
            <v>SAOUAF DOHA</v>
          </cell>
        </row>
        <row r="214">
          <cell r="B214" t="str">
            <v>MIFTAH SARA</v>
          </cell>
        </row>
        <row r="215">
          <cell r="B215" t="str">
            <v>NAIM RIHAB</v>
          </cell>
        </row>
        <row r="216">
          <cell r="B216" t="str">
            <v>EL GARANI ACHRAF</v>
          </cell>
        </row>
        <row r="217">
          <cell r="B217" t="str">
            <v>CHERKAOUI SOUMYA</v>
          </cell>
        </row>
        <row r="218">
          <cell r="B218" t="str">
            <v>SIF ENNASR YOUSSEF</v>
          </cell>
        </row>
        <row r="219">
          <cell r="B219" t="str">
            <v>EL BOUBEKRI YOUSSEF</v>
          </cell>
        </row>
        <row r="220">
          <cell r="B220" t="str">
            <v>BOURASS WASSIL</v>
          </cell>
        </row>
        <row r="221">
          <cell r="B221" t="str">
            <v>ECHKOURI SALMA</v>
          </cell>
        </row>
        <row r="222">
          <cell r="B222" t="str">
            <v>ABOU YAALA ISSAM</v>
          </cell>
        </row>
        <row r="223">
          <cell r="B223" t="str">
            <v>AIT MERIEM SABRINE</v>
          </cell>
        </row>
        <row r="224">
          <cell r="B224" t="str">
            <v>RACHDI IKRAM</v>
          </cell>
        </row>
        <row r="225">
          <cell r="B225" t="str">
            <v>JABRAOUI OUMAIMA</v>
          </cell>
        </row>
        <row r="226">
          <cell r="B226" t="str">
            <v>HILMI JIHANE</v>
          </cell>
        </row>
        <row r="227">
          <cell r="B227" t="str">
            <v>KAM NASSRE ALLAH</v>
          </cell>
        </row>
        <row r="228">
          <cell r="B228" t="str">
            <v>MOUNTAHI YAHYA</v>
          </cell>
        </row>
        <row r="229">
          <cell r="B229" t="str">
            <v>BELEBIED ABDERRAHMANE</v>
          </cell>
        </row>
        <row r="230">
          <cell r="B230" t="str">
            <v>LAHJEL MEHDI</v>
          </cell>
        </row>
        <row r="231">
          <cell r="B231" t="str">
            <v>FASSALI MOHAMED RAYANE</v>
          </cell>
        </row>
        <row r="232">
          <cell r="B232" t="str">
            <v>NASSAB MERIEM</v>
          </cell>
        </row>
        <row r="233">
          <cell r="B233" t="str">
            <v>BOUBOUL AYOUB</v>
          </cell>
        </row>
        <row r="234">
          <cell r="B234" t="str">
            <v>ESSADKI RAYAN</v>
          </cell>
        </row>
        <row r="235">
          <cell r="B235" t="str">
            <v>BADAD HAYAT</v>
          </cell>
        </row>
        <row r="236">
          <cell r="B236" t="str">
            <v>LOUGHNACHI HIBA</v>
          </cell>
        </row>
        <row r="237">
          <cell r="B237" t="str">
            <v>EL GHARDAOUI AMINE</v>
          </cell>
        </row>
        <row r="238">
          <cell r="B238" t="str">
            <v>RAJI ADAM</v>
          </cell>
        </row>
        <row r="239">
          <cell r="B239" t="str">
            <v>SOUALHA JALAL</v>
          </cell>
        </row>
        <row r="240">
          <cell r="B240" t="str">
            <v>CHEMSI ABDELOUADOUD</v>
          </cell>
        </row>
        <row r="241">
          <cell r="B241" t="str">
            <v>FIKRI ASMAA</v>
          </cell>
        </row>
        <row r="242">
          <cell r="B242" t="str">
            <v>HABIBI YASSER</v>
          </cell>
        </row>
        <row r="243">
          <cell r="B243" t="str">
            <v>JARRAR NOUHA</v>
          </cell>
        </row>
        <row r="244">
          <cell r="B244" t="str">
            <v>ZEHRANI ISRAE</v>
          </cell>
        </row>
        <row r="245">
          <cell r="B245" t="str">
            <v>EL MESSOUADI AINASSE</v>
          </cell>
        </row>
        <row r="246">
          <cell r="B246" t="str">
            <v>AIT MANSOUR MOHAMED</v>
          </cell>
        </row>
        <row r="247">
          <cell r="B247" t="str">
            <v>EL FASSLI ZAKARIA</v>
          </cell>
        </row>
        <row r="248">
          <cell r="B248" t="str">
            <v>MOSTAPHI MALAK</v>
          </cell>
        </row>
        <row r="249">
          <cell r="B249" t="str">
            <v>MISSA AYA</v>
          </cell>
        </row>
        <row r="250">
          <cell r="B250" t="str">
            <v>اعلوهمي ايوب</v>
          </cell>
        </row>
        <row r="251">
          <cell r="B251" t="str">
            <v>EL HOUSSNI ZOUHAIR</v>
          </cell>
        </row>
        <row r="252">
          <cell r="B252" t="str">
            <v>ENNAJI ABDERRAHMANE</v>
          </cell>
        </row>
        <row r="253">
          <cell r="B253" t="str">
            <v>تودة أيت تلا</v>
          </cell>
        </row>
        <row r="254">
          <cell r="B254" t="str">
            <v>AMALEK MOHAMED AMINE</v>
          </cell>
        </row>
        <row r="255">
          <cell r="B255" t="str">
            <v>EL ASSLAOUI ADAM</v>
          </cell>
        </row>
        <row r="256">
          <cell r="B256" t="str">
            <v>SAMADIAN WALID</v>
          </cell>
        </row>
        <row r="257">
          <cell r="B257" t="str">
            <v>ESSOUFI AHLAM</v>
          </cell>
        </row>
        <row r="258">
          <cell r="B258" t="str">
            <v>AIT SAADANE KHADIJA</v>
          </cell>
        </row>
        <row r="259">
          <cell r="B259" t="str">
            <v>IDBAALI IKRAM</v>
          </cell>
        </row>
        <row r="260">
          <cell r="B260" t="str">
            <v>EL YAAGOUBI HIBA</v>
          </cell>
        </row>
        <row r="261">
          <cell r="B261" t="str">
            <v>EL KARI HIBA</v>
          </cell>
        </row>
        <row r="262">
          <cell r="B262" t="str">
            <v>ZOUBAIRI WALID</v>
          </cell>
        </row>
        <row r="263">
          <cell r="B263" t="str">
            <v>BOUDRAA HIND</v>
          </cell>
        </row>
        <row r="264">
          <cell r="B264" t="str">
            <v>ECHRAA IMANE</v>
          </cell>
        </row>
        <row r="265">
          <cell r="B265" t="str">
            <v>ENNAFZI ABIR</v>
          </cell>
        </row>
        <row r="266">
          <cell r="B266" t="str">
            <v>NASSIR BADR EDDINE</v>
          </cell>
        </row>
        <row r="267">
          <cell r="B267" t="str">
            <v>OTHMANI WAHIBA</v>
          </cell>
        </row>
        <row r="268">
          <cell r="B268" t="str">
            <v>EL MADKOURI EZZAYDI AYA</v>
          </cell>
        </row>
        <row r="269">
          <cell r="B269" t="str">
            <v>IDIDAR SOUFYA</v>
          </cell>
        </row>
        <row r="270">
          <cell r="B270" t="str">
            <v>AIT TLA YASSMINE</v>
          </cell>
        </row>
        <row r="271">
          <cell r="B271" t="str">
            <v>CHOUIHAB YAHYA</v>
          </cell>
        </row>
        <row r="272">
          <cell r="B272" t="str">
            <v>JABIR OUMAIMA</v>
          </cell>
        </row>
        <row r="273">
          <cell r="B273" t="str">
            <v>BAHAMMI SOUKAINA</v>
          </cell>
        </row>
        <row r="274">
          <cell r="B274" t="str">
            <v>NAHIL SIHAM</v>
          </cell>
        </row>
        <row r="275">
          <cell r="B275" t="str">
            <v>EL HAD HIBA</v>
          </cell>
        </row>
        <row r="276">
          <cell r="B276" t="str">
            <v>BOUMECHKA INNASSE</v>
          </cell>
        </row>
        <row r="277">
          <cell r="B277" t="str">
            <v>FAKHER AYOUB</v>
          </cell>
        </row>
        <row r="278">
          <cell r="B278" t="str">
            <v>ERRKIBI SOUMIYA</v>
          </cell>
        </row>
        <row r="279">
          <cell r="B279" t="str">
            <v>RAFII RAJAA</v>
          </cell>
        </row>
        <row r="280">
          <cell r="B280" t="str">
            <v>EL KOUAIRI SALMA</v>
          </cell>
        </row>
        <row r="281">
          <cell r="B281" t="str">
            <v>SAADA INNASSE</v>
          </cell>
        </row>
        <row r="282">
          <cell r="B282" t="str">
            <v>HATIM KHALID</v>
          </cell>
        </row>
        <row r="283">
          <cell r="B283" t="str">
            <v>MAACHE MANAL</v>
          </cell>
        </row>
        <row r="284">
          <cell r="B284" t="str">
            <v>FATNA ASSOULI</v>
          </cell>
        </row>
        <row r="285">
          <cell r="B285" t="str">
            <v>KOUINSSOU ZINEB</v>
          </cell>
        </row>
        <row r="286">
          <cell r="B286" t="str">
            <v>MSSIRI HIBA</v>
          </cell>
        </row>
        <row r="287">
          <cell r="B287" t="str">
            <v>BOUTRIK FAROUK</v>
          </cell>
        </row>
        <row r="288">
          <cell r="B288" t="str">
            <v>EL HAOUSSI DOUAA</v>
          </cell>
        </row>
        <row r="289">
          <cell r="B289" t="str">
            <v>HOUMADI ANAS</v>
          </cell>
        </row>
        <row r="290">
          <cell r="B290" t="str">
            <v>EL MESSOUADI MOHAMED AMINE</v>
          </cell>
        </row>
        <row r="291">
          <cell r="B291" t="str">
            <v>SABRI EL MEHDI</v>
          </cell>
        </row>
        <row r="292">
          <cell r="B292" t="str">
            <v>ROUI OUMNYA</v>
          </cell>
        </row>
        <row r="293">
          <cell r="B293" t="str">
            <v>ENNAGHMOUCHI ABDESSAMED</v>
          </cell>
        </row>
        <row r="294">
          <cell r="B294" t="str">
            <v>EL AMIRI AYA</v>
          </cell>
        </row>
        <row r="295">
          <cell r="B295" t="str">
            <v>SAMIR REDA</v>
          </cell>
        </row>
        <row r="296">
          <cell r="B296" t="str">
            <v>EL JERRARI ISMAIL</v>
          </cell>
        </row>
        <row r="297">
          <cell r="B297" t="str">
            <v>SAMIR HOUSSAM</v>
          </cell>
        </row>
        <row r="298">
          <cell r="B298" t="str">
            <v>ASSRAR IHSSANE</v>
          </cell>
        </row>
        <row r="299">
          <cell r="B299" t="str">
            <v>TACHEFINE BOUTAINA</v>
          </cell>
        </row>
        <row r="300">
          <cell r="B300" t="str">
            <v>RACHIH HIBA</v>
          </cell>
        </row>
        <row r="301">
          <cell r="B301" t="str">
            <v>JAABARI HIBA</v>
          </cell>
        </row>
        <row r="302">
          <cell r="B302" t="str">
            <v>SALMAN KHAOULA</v>
          </cell>
        </row>
        <row r="303">
          <cell r="B303" t="str">
            <v>EL ABDALI ZAKARIA</v>
          </cell>
        </row>
        <row r="304">
          <cell r="B304" t="str">
            <v>MOUSSOUM SAIF EDDINE</v>
          </cell>
        </row>
        <row r="305">
          <cell r="B305" t="str">
            <v>EL KARTI SAAD</v>
          </cell>
        </row>
        <row r="306">
          <cell r="B306" t="str">
            <v>ID BABKER ABDESSAMAD</v>
          </cell>
        </row>
        <row r="307">
          <cell r="B307" t="str">
            <v>CHOUIHEB HAJAR</v>
          </cell>
        </row>
        <row r="308">
          <cell r="B308" t="str">
            <v>FALIH AYMAN</v>
          </cell>
        </row>
        <row r="309">
          <cell r="B309" t="str">
            <v>SADIKI MOHAMEDI TAHA</v>
          </cell>
        </row>
        <row r="310">
          <cell r="B310" t="str">
            <v>KEBBAR SANAA</v>
          </cell>
        </row>
        <row r="311">
          <cell r="B311" t="str">
            <v>HARIBI NHAL</v>
          </cell>
        </row>
        <row r="312">
          <cell r="B312" t="str">
            <v>HIYANI HAJAR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1CA1D-8FC9-4A41-AF74-0BB2EC9C522A}">
  <dimension ref="A6:D71"/>
  <sheetViews>
    <sheetView tabSelected="1" workbookViewId="0">
      <selection activeCell="I17" sqref="I17"/>
    </sheetView>
  </sheetViews>
  <sheetFormatPr baseColWidth="10" defaultRowHeight="15" x14ac:dyDescent="0.25"/>
  <cols>
    <col min="2" max="2" width="22.85546875" customWidth="1"/>
  </cols>
  <sheetData>
    <row r="6" spans="1:4" x14ac:dyDescent="0.25">
      <c r="A6" t="s">
        <v>7</v>
      </c>
      <c r="B6" t="s">
        <v>8</v>
      </c>
      <c r="C6" t="s">
        <v>9</v>
      </c>
      <c r="D6" t="s">
        <v>10</v>
      </c>
    </row>
    <row r="7" spans="1:4" x14ac:dyDescent="0.25">
      <c r="A7">
        <v>1</v>
      </c>
      <c r="B7" t="s">
        <v>11</v>
      </c>
      <c r="C7" t="s">
        <v>5</v>
      </c>
      <c r="D7" s="8" t="s">
        <v>15</v>
      </c>
    </row>
    <row r="8" spans="1:4" x14ac:dyDescent="0.25">
      <c r="A8">
        <v>2</v>
      </c>
      <c r="B8" t="s">
        <v>12</v>
      </c>
      <c r="C8" t="s">
        <v>5</v>
      </c>
      <c r="D8" s="8" t="s">
        <v>18</v>
      </c>
    </row>
    <row r="9" spans="1:4" x14ac:dyDescent="0.25">
      <c r="A9">
        <v>3</v>
      </c>
      <c r="B9" t="s">
        <v>13</v>
      </c>
      <c r="C9" t="s">
        <v>5</v>
      </c>
      <c r="D9" s="8" t="s">
        <v>19</v>
      </c>
    </row>
    <row r="10" spans="1:4" x14ac:dyDescent="0.25">
      <c r="A10">
        <v>4</v>
      </c>
      <c r="B10" t="s">
        <v>14</v>
      </c>
      <c r="C10" t="s">
        <v>5</v>
      </c>
      <c r="D10" s="8" t="s">
        <v>20</v>
      </c>
    </row>
    <row r="11" spans="1:4" x14ac:dyDescent="0.25">
      <c r="A11">
        <v>5</v>
      </c>
      <c r="B11" t="s">
        <v>11</v>
      </c>
      <c r="C11" t="s">
        <v>5</v>
      </c>
      <c r="D11" s="8" t="s">
        <v>21</v>
      </c>
    </row>
    <row r="12" spans="1:4" x14ac:dyDescent="0.25">
      <c r="A12">
        <v>6</v>
      </c>
      <c r="B12" t="s">
        <v>12</v>
      </c>
      <c r="C12" t="s">
        <v>5</v>
      </c>
      <c r="D12" s="8" t="s">
        <v>22</v>
      </c>
    </row>
    <row r="13" spans="1:4" x14ac:dyDescent="0.25">
      <c r="A13">
        <v>7</v>
      </c>
      <c r="B13" t="s">
        <v>13</v>
      </c>
      <c r="C13" t="s">
        <v>5</v>
      </c>
      <c r="D13" s="8" t="s">
        <v>23</v>
      </c>
    </row>
    <row r="14" spans="1:4" x14ac:dyDescent="0.25">
      <c r="A14">
        <v>8</v>
      </c>
      <c r="B14" t="s">
        <v>14</v>
      </c>
      <c r="C14" t="s">
        <v>5</v>
      </c>
      <c r="D14" s="8" t="s">
        <v>24</v>
      </c>
    </row>
    <row r="15" spans="1:4" x14ac:dyDescent="0.25">
      <c r="A15">
        <v>9</v>
      </c>
      <c r="B15" t="s">
        <v>11</v>
      </c>
      <c r="C15" t="s">
        <v>5</v>
      </c>
      <c r="D15" s="8" t="s">
        <v>25</v>
      </c>
    </row>
    <row r="16" spans="1:4" x14ac:dyDescent="0.25">
      <c r="A16">
        <v>10</v>
      </c>
      <c r="B16" t="s">
        <v>12</v>
      </c>
      <c r="C16" t="s">
        <v>5</v>
      </c>
      <c r="D16" s="8" t="s">
        <v>26</v>
      </c>
    </row>
    <row r="17" spans="1:4" x14ac:dyDescent="0.25">
      <c r="A17">
        <v>11</v>
      </c>
      <c r="B17" t="s">
        <v>13</v>
      </c>
      <c r="C17" t="s">
        <v>38</v>
      </c>
      <c r="D17" s="8" t="s">
        <v>27</v>
      </c>
    </row>
    <row r="18" spans="1:4" x14ac:dyDescent="0.25">
      <c r="A18">
        <v>12</v>
      </c>
      <c r="B18" t="s">
        <v>14</v>
      </c>
      <c r="C18" t="s">
        <v>39</v>
      </c>
      <c r="D18" s="8" t="s">
        <v>16</v>
      </c>
    </row>
    <row r="19" spans="1:4" x14ac:dyDescent="0.25">
      <c r="A19">
        <v>13</v>
      </c>
      <c r="B19" t="s">
        <v>11</v>
      </c>
      <c r="C19" t="s">
        <v>40</v>
      </c>
      <c r="D19" s="8" t="s">
        <v>28</v>
      </c>
    </row>
    <row r="20" spans="1:4" x14ac:dyDescent="0.25">
      <c r="A20">
        <v>14</v>
      </c>
      <c r="B20" t="s">
        <v>12</v>
      </c>
      <c r="C20" t="s">
        <v>41</v>
      </c>
      <c r="D20" s="8" t="s">
        <v>29</v>
      </c>
    </row>
    <row r="21" spans="1:4" x14ac:dyDescent="0.25">
      <c r="A21">
        <v>15</v>
      </c>
      <c r="B21" t="s">
        <v>13</v>
      </c>
      <c r="C21" t="s">
        <v>42</v>
      </c>
      <c r="D21" s="8" t="s">
        <v>30</v>
      </c>
    </row>
    <row r="22" spans="1:4" x14ac:dyDescent="0.25">
      <c r="A22">
        <v>16</v>
      </c>
      <c r="B22" t="s">
        <v>14</v>
      </c>
      <c r="C22" t="s">
        <v>43</v>
      </c>
      <c r="D22" s="8" t="s">
        <v>31</v>
      </c>
    </row>
    <row r="23" spans="1:4" x14ac:dyDescent="0.25">
      <c r="A23">
        <v>17</v>
      </c>
      <c r="B23" t="s">
        <v>11</v>
      </c>
      <c r="C23" t="s">
        <v>44</v>
      </c>
      <c r="D23" s="8" t="s">
        <v>32</v>
      </c>
    </row>
    <row r="24" spans="1:4" x14ac:dyDescent="0.25">
      <c r="A24">
        <v>18</v>
      </c>
      <c r="B24" t="s">
        <v>12</v>
      </c>
      <c r="C24" t="s">
        <v>45</v>
      </c>
      <c r="D24" s="8" t="s">
        <v>33</v>
      </c>
    </row>
    <row r="25" spans="1:4" x14ac:dyDescent="0.25">
      <c r="A25">
        <v>19</v>
      </c>
      <c r="B25" t="s">
        <v>13</v>
      </c>
      <c r="C25" t="s">
        <v>46</v>
      </c>
      <c r="D25" s="8" t="s">
        <v>34</v>
      </c>
    </row>
    <row r="26" spans="1:4" x14ac:dyDescent="0.25">
      <c r="A26">
        <v>20</v>
      </c>
      <c r="B26" t="s">
        <v>14</v>
      </c>
      <c r="C26" t="s">
        <v>47</v>
      </c>
      <c r="D26" s="8" t="s">
        <v>35</v>
      </c>
    </row>
    <row r="27" spans="1:4" x14ac:dyDescent="0.25">
      <c r="A27">
        <v>21</v>
      </c>
      <c r="B27" t="s">
        <v>11</v>
      </c>
      <c r="C27" t="s">
        <v>48</v>
      </c>
      <c r="D27" s="8" t="s">
        <v>36</v>
      </c>
    </row>
    <row r="28" spans="1:4" x14ac:dyDescent="0.25">
      <c r="A28">
        <v>22</v>
      </c>
      <c r="B28" t="s">
        <v>12</v>
      </c>
      <c r="C28" t="s">
        <v>49</v>
      </c>
      <c r="D28" s="8" t="s">
        <v>37</v>
      </c>
    </row>
    <row r="29" spans="1:4" x14ac:dyDescent="0.25">
      <c r="A29">
        <v>23</v>
      </c>
      <c r="B29" t="s">
        <v>13</v>
      </c>
      <c r="C29" t="s">
        <v>50</v>
      </c>
      <c r="D29" s="8" t="s">
        <v>17</v>
      </c>
    </row>
    <row r="30" spans="1:4" x14ac:dyDescent="0.25">
      <c r="A30">
        <v>24</v>
      </c>
    </row>
    <row r="31" spans="1:4" x14ac:dyDescent="0.25">
      <c r="A31">
        <v>25</v>
      </c>
    </row>
    <row r="32" spans="1:4" x14ac:dyDescent="0.25">
      <c r="A32">
        <v>26</v>
      </c>
    </row>
    <row r="33" spans="1:1" x14ac:dyDescent="0.25">
      <c r="A33">
        <v>27</v>
      </c>
    </row>
    <row r="34" spans="1:1" x14ac:dyDescent="0.25">
      <c r="A34">
        <v>28</v>
      </c>
    </row>
    <row r="35" spans="1:1" x14ac:dyDescent="0.25">
      <c r="A35">
        <v>29</v>
      </c>
    </row>
    <row r="36" spans="1:1" x14ac:dyDescent="0.25">
      <c r="A36">
        <v>30</v>
      </c>
    </row>
    <row r="37" spans="1:1" x14ac:dyDescent="0.25">
      <c r="A37">
        <v>31</v>
      </c>
    </row>
    <row r="38" spans="1:1" x14ac:dyDescent="0.25">
      <c r="A38">
        <v>32</v>
      </c>
    </row>
    <row r="39" spans="1:1" x14ac:dyDescent="0.25">
      <c r="A39">
        <v>33</v>
      </c>
    </row>
    <row r="40" spans="1:1" x14ac:dyDescent="0.25">
      <c r="A40">
        <v>34</v>
      </c>
    </row>
    <row r="41" spans="1:1" x14ac:dyDescent="0.25">
      <c r="A41">
        <v>35</v>
      </c>
    </row>
    <row r="42" spans="1:1" x14ac:dyDescent="0.25">
      <c r="A42">
        <v>36</v>
      </c>
    </row>
    <row r="43" spans="1:1" x14ac:dyDescent="0.25">
      <c r="A43">
        <v>37</v>
      </c>
    </row>
    <row r="44" spans="1:1" x14ac:dyDescent="0.25">
      <c r="A44">
        <v>38</v>
      </c>
    </row>
    <row r="45" spans="1:1" x14ac:dyDescent="0.25">
      <c r="A45">
        <v>39</v>
      </c>
    </row>
    <row r="46" spans="1:1" x14ac:dyDescent="0.25">
      <c r="A46">
        <v>40</v>
      </c>
    </row>
    <row r="47" spans="1:1" x14ac:dyDescent="0.25">
      <c r="A47">
        <v>41</v>
      </c>
    </row>
    <row r="48" spans="1:1" x14ac:dyDescent="0.25">
      <c r="A48">
        <v>42</v>
      </c>
    </row>
    <row r="49" spans="1:1" x14ac:dyDescent="0.25">
      <c r="A49">
        <v>43</v>
      </c>
    </row>
    <row r="50" spans="1:1" x14ac:dyDescent="0.25">
      <c r="A50">
        <v>44</v>
      </c>
    </row>
    <row r="51" spans="1:1" x14ac:dyDescent="0.25">
      <c r="A51">
        <v>45</v>
      </c>
    </row>
    <row r="52" spans="1:1" x14ac:dyDescent="0.25">
      <c r="A52">
        <v>46</v>
      </c>
    </row>
    <row r="53" spans="1:1" x14ac:dyDescent="0.25">
      <c r="A53">
        <v>47</v>
      </c>
    </row>
    <row r="54" spans="1:1" x14ac:dyDescent="0.25">
      <c r="A54">
        <v>48</v>
      </c>
    </row>
    <row r="55" spans="1:1" x14ac:dyDescent="0.25">
      <c r="A55">
        <v>49</v>
      </c>
    </row>
    <row r="56" spans="1:1" x14ac:dyDescent="0.25">
      <c r="A56">
        <v>50</v>
      </c>
    </row>
    <row r="57" spans="1:1" x14ac:dyDescent="0.25">
      <c r="A57">
        <v>51</v>
      </c>
    </row>
    <row r="58" spans="1:1" x14ac:dyDescent="0.25">
      <c r="A58">
        <v>52</v>
      </c>
    </row>
    <row r="59" spans="1:1" x14ac:dyDescent="0.25">
      <c r="A59">
        <v>53</v>
      </c>
    </row>
    <row r="60" spans="1:1" x14ac:dyDescent="0.25">
      <c r="A60">
        <v>54</v>
      </c>
    </row>
    <row r="61" spans="1:1" x14ac:dyDescent="0.25">
      <c r="A61">
        <v>55</v>
      </c>
    </row>
    <row r="62" spans="1:1" x14ac:dyDescent="0.25">
      <c r="A62">
        <v>56</v>
      </c>
    </row>
    <row r="63" spans="1:1" x14ac:dyDescent="0.25">
      <c r="A63">
        <v>57</v>
      </c>
    </row>
    <row r="64" spans="1:1" x14ac:dyDescent="0.25">
      <c r="A64">
        <v>58</v>
      </c>
    </row>
    <row r="65" spans="1:1" x14ac:dyDescent="0.25">
      <c r="A65">
        <v>59</v>
      </c>
    </row>
    <row r="66" spans="1:1" x14ac:dyDescent="0.25">
      <c r="A66">
        <v>60</v>
      </c>
    </row>
    <row r="67" spans="1:1" x14ac:dyDescent="0.25">
      <c r="A67">
        <v>61</v>
      </c>
    </row>
    <row r="68" spans="1:1" x14ac:dyDescent="0.25">
      <c r="A68">
        <v>62</v>
      </c>
    </row>
    <row r="69" spans="1:1" x14ac:dyDescent="0.25">
      <c r="A69">
        <v>63</v>
      </c>
    </row>
    <row r="70" spans="1:1" x14ac:dyDescent="0.25">
      <c r="A70">
        <v>64</v>
      </c>
    </row>
    <row r="71" spans="1:1" x14ac:dyDescent="0.25">
      <c r="A71">
        <v>65</v>
      </c>
    </row>
  </sheetData>
  <phoneticPr fontId="8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26217-79A7-4ADC-B194-BAACFBE9E769}">
  <dimension ref="A11:D68"/>
  <sheetViews>
    <sheetView topLeftCell="A19" workbookViewId="0">
      <selection activeCell="D44" sqref="D44"/>
    </sheetView>
  </sheetViews>
  <sheetFormatPr baseColWidth="10" defaultRowHeight="15" x14ac:dyDescent="0.25"/>
  <cols>
    <col min="2" max="2" width="29" bestFit="1" customWidth="1"/>
    <col min="4" max="4" width="15.5703125" bestFit="1" customWidth="1"/>
  </cols>
  <sheetData>
    <row r="11" spans="1:4" ht="23.25" x14ac:dyDescent="0.35">
      <c r="A11" s="1" t="s">
        <v>0</v>
      </c>
      <c r="B11" s="1"/>
    </row>
    <row r="12" spans="1:4" ht="23.25" x14ac:dyDescent="0.35">
      <c r="A12" s="2" t="s">
        <v>1</v>
      </c>
      <c r="B12" s="2"/>
    </row>
    <row r="13" spans="1:4" ht="21" x14ac:dyDescent="0.25">
      <c r="A13" s="3" t="s">
        <v>2</v>
      </c>
      <c r="B13" s="4" t="s">
        <v>3</v>
      </c>
      <c r="C13" s="4" t="s">
        <v>4</v>
      </c>
      <c r="D13" s="4" t="s">
        <v>10</v>
      </c>
    </row>
    <row r="14" spans="1:4" ht="18.75" x14ac:dyDescent="0.25">
      <c r="A14" s="5">
        <v>1</v>
      </c>
      <c r="B14" s="6"/>
      <c r="C14" s="7"/>
      <c r="D14" s="7"/>
    </row>
    <row r="15" spans="1:4" ht="18.75" x14ac:dyDescent="0.25">
      <c r="A15" s="5">
        <v>2</v>
      </c>
      <c r="B15" s="6"/>
      <c r="C15" s="7"/>
      <c r="D15" s="7"/>
    </row>
    <row r="16" spans="1:4" ht="18.75" x14ac:dyDescent="0.25">
      <c r="A16" s="5">
        <v>3</v>
      </c>
      <c r="B16" s="6"/>
      <c r="C16" s="7"/>
      <c r="D16" s="7"/>
    </row>
    <row r="17" spans="1:4" ht="18.75" x14ac:dyDescent="0.25">
      <c r="A17" s="5">
        <v>4</v>
      </c>
      <c r="B17" s="6"/>
      <c r="C17" s="7"/>
      <c r="D17" s="7"/>
    </row>
    <row r="18" spans="1:4" ht="18.75" x14ac:dyDescent="0.25">
      <c r="A18" s="5">
        <v>5</v>
      </c>
      <c r="B18" s="6"/>
      <c r="C18" s="7"/>
      <c r="D18" s="7"/>
    </row>
    <row r="19" spans="1:4" ht="18.75" x14ac:dyDescent="0.25">
      <c r="A19" s="5">
        <v>6</v>
      </c>
      <c r="B19" s="6"/>
      <c r="C19" s="7"/>
      <c r="D19" s="7"/>
    </row>
    <row r="20" spans="1:4" ht="18.75" x14ac:dyDescent="0.25">
      <c r="A20" s="5">
        <v>7</v>
      </c>
      <c r="B20" s="6"/>
      <c r="C20" s="7"/>
      <c r="D20" s="7"/>
    </row>
    <row r="21" spans="1:4" ht="18.75" x14ac:dyDescent="0.25">
      <c r="A21" s="5">
        <v>8</v>
      </c>
      <c r="B21" s="6"/>
      <c r="C21" s="7"/>
      <c r="D21" s="7"/>
    </row>
    <row r="22" spans="1:4" ht="18.75" x14ac:dyDescent="0.25">
      <c r="A22" s="5">
        <v>9</v>
      </c>
      <c r="B22" s="6"/>
      <c r="C22" s="7"/>
      <c r="D22" s="7"/>
    </row>
    <row r="23" spans="1:4" ht="18.75" x14ac:dyDescent="0.25">
      <c r="A23" s="5">
        <v>10</v>
      </c>
      <c r="B23" s="6"/>
      <c r="C23" s="7"/>
      <c r="D23" s="7"/>
    </row>
    <row r="24" spans="1:4" ht="18.75" x14ac:dyDescent="0.25">
      <c r="A24" s="5">
        <v>11</v>
      </c>
      <c r="B24" s="6"/>
      <c r="C24" s="7"/>
      <c r="D24" s="7"/>
    </row>
    <row r="25" spans="1:4" ht="18.75" x14ac:dyDescent="0.25">
      <c r="A25" s="5">
        <v>12</v>
      </c>
      <c r="B25" s="6"/>
      <c r="C25" s="7"/>
      <c r="D25" s="7"/>
    </row>
    <row r="26" spans="1:4" ht="18.75" x14ac:dyDescent="0.25">
      <c r="A26" s="5">
        <v>13</v>
      </c>
      <c r="B26" s="6"/>
      <c r="C26" s="7"/>
      <c r="D26" s="7"/>
    </row>
    <row r="27" spans="1:4" ht="18.75" x14ac:dyDescent="0.25">
      <c r="A27" s="5">
        <v>14</v>
      </c>
      <c r="B27" s="6"/>
      <c r="C27" s="7"/>
      <c r="D27" s="7"/>
    </row>
    <row r="28" spans="1:4" ht="18.75" x14ac:dyDescent="0.25">
      <c r="A28" s="5">
        <v>15</v>
      </c>
      <c r="B28" s="6"/>
      <c r="C28" s="7"/>
      <c r="D28" s="7"/>
    </row>
    <row r="29" spans="1:4" ht="18.75" x14ac:dyDescent="0.25">
      <c r="A29" s="5">
        <v>16</v>
      </c>
      <c r="B29" s="6"/>
      <c r="C29" s="7"/>
      <c r="D29" s="7"/>
    </row>
    <row r="30" spans="1:4" ht="18.75" x14ac:dyDescent="0.25">
      <c r="A30" s="5">
        <v>17</v>
      </c>
      <c r="B30" s="6"/>
      <c r="C30" s="7"/>
      <c r="D30" s="7"/>
    </row>
    <row r="31" spans="1:4" ht="18.75" x14ac:dyDescent="0.25">
      <c r="A31" s="5">
        <v>18</v>
      </c>
      <c r="B31" s="6"/>
      <c r="C31" s="7"/>
      <c r="D31" s="7"/>
    </row>
    <row r="32" spans="1:4" ht="18.75" x14ac:dyDescent="0.25">
      <c r="A32" s="5">
        <v>19</v>
      </c>
      <c r="B32" s="6"/>
      <c r="C32" s="7"/>
      <c r="D32" s="7"/>
    </row>
    <row r="33" spans="1:4" ht="18.75" x14ac:dyDescent="0.25">
      <c r="A33" s="5">
        <v>20</v>
      </c>
      <c r="B33" s="6"/>
      <c r="C33" s="7"/>
      <c r="D33" s="7"/>
    </row>
    <row r="34" spans="1:4" ht="18.75" x14ac:dyDescent="0.25">
      <c r="A34" s="5">
        <v>21</v>
      </c>
      <c r="B34" s="6"/>
      <c r="C34" s="7"/>
      <c r="D34" s="7"/>
    </row>
    <row r="35" spans="1:4" ht="18.75" x14ac:dyDescent="0.25">
      <c r="A35" s="5">
        <v>22</v>
      </c>
      <c r="B35" s="6"/>
      <c r="C35" s="7"/>
      <c r="D35" s="7"/>
    </row>
    <row r="36" spans="1:4" ht="18.75" x14ac:dyDescent="0.25">
      <c r="A36" s="5">
        <v>23</v>
      </c>
      <c r="B36" s="6"/>
      <c r="C36" s="7"/>
      <c r="D36" s="7"/>
    </row>
    <row r="37" spans="1:4" ht="18.75" x14ac:dyDescent="0.25">
      <c r="A37" s="5">
        <v>24</v>
      </c>
      <c r="B37" s="6"/>
      <c r="C37" s="7"/>
      <c r="D37" s="7"/>
    </row>
    <row r="38" spans="1:4" ht="18.75" x14ac:dyDescent="0.25">
      <c r="A38" s="5">
        <v>25</v>
      </c>
      <c r="B38" s="6"/>
      <c r="C38" s="7"/>
      <c r="D38" s="7"/>
    </row>
    <row r="41" spans="1:4" ht="23.25" x14ac:dyDescent="0.35">
      <c r="A41" s="1" t="s">
        <v>6</v>
      </c>
      <c r="B41" s="1"/>
    </row>
    <row r="42" spans="1:4" ht="23.25" x14ac:dyDescent="0.35">
      <c r="A42" s="2" t="s">
        <v>1</v>
      </c>
      <c r="B42" s="2"/>
    </row>
    <row r="43" spans="1:4" ht="21" x14ac:dyDescent="0.25">
      <c r="A43" s="3" t="s">
        <v>2</v>
      </c>
      <c r="B43" s="4" t="s">
        <v>3</v>
      </c>
      <c r="C43" s="4" t="s">
        <v>4</v>
      </c>
      <c r="D43" s="4" t="s">
        <v>10</v>
      </c>
    </row>
    <row r="44" spans="1:4" ht="18.75" x14ac:dyDescent="0.25">
      <c r="A44" s="5">
        <v>1</v>
      </c>
      <c r="B44" s="6"/>
      <c r="C44" s="7"/>
      <c r="D44" s="7"/>
    </row>
    <row r="45" spans="1:4" ht="18.75" x14ac:dyDescent="0.25">
      <c r="A45" s="5">
        <v>2</v>
      </c>
      <c r="B45" s="6"/>
      <c r="C45" s="7"/>
      <c r="D45" s="7"/>
    </row>
    <row r="46" spans="1:4" ht="18.75" x14ac:dyDescent="0.25">
      <c r="A46" s="5">
        <v>3</v>
      </c>
      <c r="B46" s="6"/>
      <c r="C46" s="7"/>
      <c r="D46" s="7"/>
    </row>
    <row r="47" spans="1:4" ht="18.75" x14ac:dyDescent="0.25">
      <c r="A47" s="5">
        <v>4</v>
      </c>
      <c r="B47" s="6"/>
      <c r="C47" s="7"/>
      <c r="D47" s="7"/>
    </row>
    <row r="48" spans="1:4" ht="18.75" x14ac:dyDescent="0.25">
      <c r="A48" s="5">
        <v>5</v>
      </c>
      <c r="B48" s="6"/>
      <c r="C48" s="7"/>
      <c r="D48" s="7"/>
    </row>
    <row r="49" spans="1:4" ht="18.75" x14ac:dyDescent="0.25">
      <c r="A49" s="5">
        <v>6</v>
      </c>
      <c r="B49" s="6"/>
      <c r="C49" s="7"/>
      <c r="D49" s="7"/>
    </row>
    <row r="50" spans="1:4" ht="18.75" x14ac:dyDescent="0.25">
      <c r="A50" s="5">
        <v>7</v>
      </c>
      <c r="B50" s="6"/>
      <c r="C50" s="7"/>
      <c r="D50" s="7"/>
    </row>
    <row r="51" spans="1:4" ht="18.75" x14ac:dyDescent="0.25">
      <c r="A51" s="5">
        <v>8</v>
      </c>
      <c r="B51" s="6"/>
      <c r="C51" s="7"/>
      <c r="D51" s="7"/>
    </row>
    <row r="52" spans="1:4" ht="18.75" x14ac:dyDescent="0.25">
      <c r="A52" s="5">
        <v>9</v>
      </c>
      <c r="B52" s="6"/>
      <c r="C52" s="7"/>
      <c r="D52" s="7"/>
    </row>
    <row r="53" spans="1:4" ht="18.75" x14ac:dyDescent="0.25">
      <c r="A53" s="5">
        <v>10</v>
      </c>
      <c r="B53" s="6"/>
      <c r="C53" s="7"/>
      <c r="D53" s="7"/>
    </row>
    <row r="54" spans="1:4" ht="18.75" x14ac:dyDescent="0.25">
      <c r="A54" s="5">
        <v>11</v>
      </c>
      <c r="B54" s="6"/>
      <c r="C54" s="7"/>
      <c r="D54" s="7"/>
    </row>
    <row r="55" spans="1:4" ht="18.75" x14ac:dyDescent="0.25">
      <c r="A55" s="5">
        <v>12</v>
      </c>
      <c r="B55" s="6"/>
      <c r="C55" s="7"/>
      <c r="D55" s="7"/>
    </row>
    <row r="56" spans="1:4" ht="18.75" x14ac:dyDescent="0.25">
      <c r="A56" s="5">
        <v>13</v>
      </c>
      <c r="B56" s="6"/>
      <c r="C56" s="7"/>
      <c r="D56" s="7"/>
    </row>
    <row r="57" spans="1:4" ht="18.75" x14ac:dyDescent="0.25">
      <c r="A57" s="5">
        <v>14</v>
      </c>
      <c r="B57" s="6"/>
      <c r="C57" s="7"/>
      <c r="D57" s="7"/>
    </row>
    <row r="58" spans="1:4" ht="18.75" x14ac:dyDescent="0.25">
      <c r="A58" s="5">
        <v>15</v>
      </c>
      <c r="B58" s="6"/>
      <c r="C58" s="7"/>
      <c r="D58" s="7"/>
    </row>
    <row r="59" spans="1:4" ht="18.75" x14ac:dyDescent="0.25">
      <c r="A59" s="5">
        <v>16</v>
      </c>
      <c r="B59" s="6"/>
      <c r="C59" s="7"/>
      <c r="D59" s="7"/>
    </row>
    <row r="60" spans="1:4" ht="18.75" x14ac:dyDescent="0.25">
      <c r="A60" s="5">
        <v>17</v>
      </c>
      <c r="B60" s="6"/>
      <c r="C60" s="7"/>
      <c r="D60" s="7"/>
    </row>
    <row r="61" spans="1:4" ht="18.75" x14ac:dyDescent="0.25">
      <c r="A61" s="5">
        <v>18</v>
      </c>
      <c r="B61" s="6"/>
      <c r="C61" s="7"/>
      <c r="D61" s="7"/>
    </row>
    <row r="62" spans="1:4" ht="18.75" x14ac:dyDescent="0.25">
      <c r="A62" s="5">
        <v>19</v>
      </c>
      <c r="B62" s="6"/>
      <c r="C62" s="7"/>
      <c r="D62" s="7"/>
    </row>
    <row r="63" spans="1:4" ht="18.75" x14ac:dyDescent="0.25">
      <c r="A63" s="5">
        <v>20</v>
      </c>
      <c r="B63" s="6"/>
      <c r="C63" s="7"/>
      <c r="D63" s="7"/>
    </row>
    <row r="64" spans="1:4" ht="18.75" x14ac:dyDescent="0.25">
      <c r="A64" s="5">
        <v>21</v>
      </c>
      <c r="B64" s="6"/>
      <c r="C64" s="7"/>
      <c r="D64" s="7"/>
    </row>
    <row r="65" spans="1:4" ht="18.75" x14ac:dyDescent="0.25">
      <c r="A65" s="5">
        <v>22</v>
      </c>
      <c r="B65" s="6"/>
      <c r="C65" s="7"/>
      <c r="D65" s="7"/>
    </row>
    <row r="66" spans="1:4" ht="18.75" x14ac:dyDescent="0.25">
      <c r="A66" s="5">
        <v>23</v>
      </c>
      <c r="B66" s="6"/>
      <c r="C66" s="7"/>
      <c r="D66" s="7"/>
    </row>
    <row r="67" spans="1:4" ht="18.75" x14ac:dyDescent="0.25">
      <c r="A67" s="5">
        <v>24</v>
      </c>
      <c r="B67" s="6"/>
      <c r="C67" s="7"/>
      <c r="D67" s="7"/>
    </row>
    <row r="68" spans="1:4" ht="18.75" x14ac:dyDescent="0.25">
      <c r="A68" s="5">
        <v>25</v>
      </c>
      <c r="B68" s="6"/>
      <c r="C68" s="7"/>
      <c r="D68" s="7"/>
    </row>
  </sheetData>
  <mergeCells count="4">
    <mergeCell ref="A11:B11"/>
    <mergeCell ref="A12:B12"/>
    <mergeCell ref="A41:B41"/>
    <mergeCell ref="A42:B42"/>
  </mergeCells>
  <dataValidations count="1">
    <dataValidation type="list" allowBlank="1" showInputMessage="1" showErrorMessage="1" sqref="B44:B68 B14:B38" xr:uid="{03191BA1-0A3B-4E6D-BAA7-0B9A6F55B5CB}">
      <formula1>ELEVES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ABSENCES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BRAHIM</cp:lastModifiedBy>
  <dcterms:created xsi:type="dcterms:W3CDTF">2021-10-28T06:46:00Z</dcterms:created>
  <dcterms:modified xsi:type="dcterms:W3CDTF">2021-10-28T06:51:50Z</dcterms:modified>
</cp:coreProperties>
</file>