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definedNames>
    <definedName name="ABONNEMENT">Feuil1!$AV$495:$AW$498</definedName>
  </definedNames>
  <calcPr calcId="125725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<sst xmlns="http://schemas.openxmlformats.org/spreadsheetml/2006/main" count="4" uniqueCount="4">
  <si>
    <t>VALEUR</t>
  </si>
  <si>
    <t>DEBUT INSCRIPTION</t>
  </si>
  <si>
    <t>FIN INSCRIPTION</t>
  </si>
  <si>
    <t>DUREE EN 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</si>
</sst>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4" fontId="1" fillId="0" borderId="1" xfId="0" applyNumberFormat="1" applyFont="1" applyBorder="1"/>
    <xf numFmtId="17" fontId="1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AC3"/>
  <sheetViews>
    <sheetView tabSelected="1" workbookViewId="0">
      <selection activeCell="J14" sqref="J14"/>
    </sheetView>
  </sheetViews>
  <sheetFormatPr baseColWidth="10" defaultRowHeight="15"/>
  <cols>
    <col min="3" max="3" width="12.140625" bestFit="1" customWidth="1"/>
    <col min="5" max="5" width="13.28515625" customWidth="1"/>
  </cols>
  <sheetData>
    <row r="2" spans="2:29" ht="45">
      <c r="B2" s="3" t="s">
        <v>0</v>
      </c>
      <c r="C2" s="3" t="s">
        <v>1</v>
      </c>
      <c r="D2" s="3" t="s">
        <v>3</v>
      </c>
      <c r="E2" s="3" t="s">
        <v>2</v>
      </c>
      <c r="F2" s="6">
        <v>42736</v>
      </c>
      <c r="G2" s="6">
        <v>42767</v>
      </c>
      <c r="H2" s="6">
        <v>42795</v>
      </c>
      <c r="I2" s="6">
        <v>42826</v>
      </c>
      <c r="J2" s="6">
        <v>42856</v>
      </c>
      <c r="K2" s="6">
        <v>42887</v>
      </c>
      <c r="L2" s="6">
        <v>42917</v>
      </c>
      <c r="M2" s="6">
        <v>42948</v>
      </c>
      <c r="N2" s="6">
        <v>42979</v>
      </c>
      <c r="O2" s="6">
        <v>43009</v>
      </c>
      <c r="P2" s="6">
        <v>43040</v>
      </c>
      <c r="Q2" s="6">
        <v>43070</v>
      </c>
      <c r="R2" s="6">
        <v>43101</v>
      </c>
      <c r="S2" s="6">
        <v>43132</v>
      </c>
      <c r="T2" s="6">
        <v>43160</v>
      </c>
      <c r="U2" s="6">
        <v>43191</v>
      </c>
      <c r="V2" s="6">
        <v>43221</v>
      </c>
      <c r="W2" s="6">
        <v>43252</v>
      </c>
      <c r="X2" s="6">
        <v>43282</v>
      </c>
      <c r="Y2" s="6">
        <v>43313</v>
      </c>
      <c r="Z2" s="6">
        <v>43344</v>
      </c>
      <c r="AA2" s="6">
        <v>43374</v>
      </c>
      <c r="AB2" s="6">
        <v>43405</v>
      </c>
      <c r="AC2" s="6">
        <v>43435</v>
      </c>
    </row>
    <row r="3" spans="2:29" ht="15.75">
      <c r="B3" s="5">
        <v>12000</v>
      </c>
      <c r="C3" s="2">
        <v>42814</v>
      </c>
      <c r="D3" s="4">
        <v>12</v>
      </c>
      <c r="E3" s="1">
        <f>EDATE(C3,D3)</f>
        <v>43179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</sheetData>
  <dataValidations count="1">
    <dataValidation type="list" allowBlank="1" showInputMessage="1" showErrorMessage="1" sqref="D3">
      <formula1>"1,2,3,4,5,6,7,8,9,10,11,12"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ABONNEMENT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2017-04-04T08:37:13Z</dcterms:created>
  <dcterms:modified xsi:type="dcterms:W3CDTF">2017-04-04T08:45:34Z</dcterms:modified>
</cp:coreProperties>
</file>