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96" windowWidth="22572" windowHeight="9792"/>
  </bookViews>
  <sheets>
    <sheet name="SOUMISSION" sheetId="1" r:id="rId1"/>
  </sheets>
  <externalReferences>
    <externalReference r:id="rId2"/>
  </externalReferences>
  <definedNames>
    <definedName name="BDM_CAT_MAT">[1]!CAT_MAT</definedName>
    <definedName name="BDM_LIST_MAT">[1]!LIST_MAT</definedName>
  </definedNames>
  <calcPr calcId="145621" iterateCount="1000" calcOnSave="0"/>
</workbook>
</file>

<file path=xl/sharedStrings.xml><?xml version="1.0" encoding="utf-8"?>
<sst xmlns="http://schemas.openxmlformats.org/spreadsheetml/2006/main" count="5" uniqueCount="5">
  <si>
    <t>MÉLAMINE</t>
  </si>
  <si>
    <t>CATÉGORIE</t>
  </si>
  <si>
    <t>MATÉRIEL</t>
  </si>
  <si>
    <r>
      <rPr>
        <b/>
        <sz val="11"/>
        <color theme="1"/>
        <rFont val="Eurostile"/>
        <family val="2"/>
      </rPr>
      <t>NOM : BDM_CAT_MAT =</t>
    </r>
    <r>
      <rPr>
        <sz val="11"/>
        <color theme="1"/>
        <rFont val="Eurostile"/>
        <family val="2"/>
      </rPr>
      <t xml:space="preserve">    '='BD MAITRESSE.xlsx'!CAT_MAT</t>
    </r>
  </si>
  <si>
    <r>
      <rPr>
        <b/>
        <sz val="11"/>
        <color theme="1"/>
        <rFont val="Eurostile"/>
        <family val="2"/>
      </rPr>
      <t>NOM : BDM_LIST_CAT_MAT=</t>
    </r>
    <r>
      <rPr>
        <sz val="11"/>
        <color theme="1"/>
        <rFont val="Eurostile"/>
        <family val="2"/>
      </rPr>
      <t xml:space="preserve">   '=DECALER('test BD MAITRESSE.xlsx'!</t>
    </r>
    <r>
      <rPr>
        <sz val="11"/>
        <color rgb="FFFF0000"/>
        <rFont val="Eurostile"/>
        <family val="2"/>
      </rPr>
      <t>comment faire référence à la colonne NOM MATÉRIEL de mon tableau à partir du NOM ?</t>
    </r>
    <r>
      <rPr>
        <sz val="11"/>
        <rFont val="Eurostile"/>
        <family val="2"/>
      </rPr>
      <t>;EQUIV($A$3;'test BD MAITRESSE.xlsx'!</t>
    </r>
    <r>
      <rPr>
        <sz val="11"/>
        <color rgb="FFFF0000"/>
        <rFont val="Eurostile"/>
        <family val="2"/>
      </rPr>
      <t>comment faire référence à la colonne CATÉGORIE de mon tableau à partir du NOM ?</t>
    </r>
    <r>
      <rPr>
        <sz val="11"/>
        <rFont val="Eurostile"/>
        <family val="2"/>
      </rPr>
      <t>);;NB.si('test BD MAITRESSE.xlsx'!</t>
    </r>
    <r>
      <rPr>
        <sz val="11"/>
        <color rgb="FFFF0000"/>
        <rFont val="Eurostile"/>
        <family val="2"/>
      </rPr>
      <t>comment faire référence à la colonne CATÉGORIE de mon tableau à partir du NOM ?</t>
    </r>
    <r>
      <rPr>
        <sz val="11"/>
        <rFont val="Eurostile"/>
        <family val="2"/>
      </rPr>
      <t>;$A$3;)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</si>
</sst>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Eurostile"/>
      <family val="2"/>
    </font>
    <font>
      <sz val="11"/>
      <color rgb="FFFF0000"/>
      <name val="Eurostile"/>
      <family val="2"/>
    </font>
    <font>
      <b/>
      <sz val="11"/>
      <color theme="1"/>
      <name val="Eurostile"/>
      <family val="2"/>
    </font>
    <font>
      <sz val="11"/>
      <name val="Eurostile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2" borderId="1" xfId="0" applyFill="1" applyBorder="1"/>
    <xf numFmtId="0" fontId="0" fillId="3" borderId="1" xfId="0" applyFill="1" applyBorder="1"/>
    <xf numFmtId="0" fontId="0" fillId="0" borderId="0" xfId="0" quotePrefix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711926</xdr:colOff>
      <xdr:row>8</xdr:row>
      <xdr:rowOff>149135</xdr:rowOff>
    </xdr:from>
    <xdr:to>
      <xdr:col>7</xdr:col>
      <xdr:colOff>881743</xdr:colOff>
      <xdr:row>55</xdr:row>
      <xdr:rowOff>149849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-92" r="48706"/>
        <a:stretch/>
      </xdr:blipFill>
      <xdr:spPr>
        <a:xfrm>
          <a:off x="711926" y="1542506"/>
          <a:ext cx="7506788" cy="818677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</xdr:col>
      <xdr:colOff>500743</xdr:colOff>
      <xdr:row>12</xdr:row>
      <xdr:rowOff>21771</xdr:rowOff>
    </xdr:from>
    <xdr:to>
      <xdr:col>2</xdr:col>
      <xdr:colOff>489858</xdr:colOff>
      <xdr:row>18</xdr:row>
      <xdr:rowOff>43543</xdr:rowOff>
    </xdr:to>
    <xdr:sp macro="" textlink="">
      <xdr:nvSpPr>
        <xdr:cNvPr id="3" name="Rectangle 2"/>
        <xdr:cNvSpPr/>
      </xdr:nvSpPr>
      <xdr:spPr>
        <a:xfrm>
          <a:off x="1578429" y="2667000"/>
          <a:ext cx="1676400" cy="1066800"/>
        </a:xfrm>
        <a:prstGeom prst="wedgeRectCallout">
          <a:avLst/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J'ai</a:t>
          </a:r>
          <a:r>
            <a:rPr lang="fr-CA" sz="1100" baseline="0"/>
            <a:t> créé un NOM pour les 2 premières colonnes de ce tableau : LIST_MAT</a:t>
          </a:r>
          <a:endParaRPr lang="fr-CA" sz="1100"/>
        </a:p>
      </xdr:txBody>
    </xdr:sp>
    <xdr:clientData/>
  </xdr:twoCellAnchor>
  <xdr:twoCellAnchor>
    <xdr:from>
      <xdr:col>4</xdr:col>
      <xdr:colOff>896983</xdr:colOff>
      <xdr:row>12</xdr:row>
      <xdr:rowOff>62048</xdr:rowOff>
    </xdr:from>
    <xdr:to>
      <xdr:col>6</xdr:col>
      <xdr:colOff>744583</xdr:colOff>
      <xdr:row>18</xdr:row>
      <xdr:rowOff>83820</xdr:rowOff>
    </xdr:to>
    <xdr:sp macro="" textlink="">
      <xdr:nvSpPr>
        <xdr:cNvPr id="4" name="Rectangle 3"/>
        <xdr:cNvSpPr/>
      </xdr:nvSpPr>
      <xdr:spPr>
        <a:xfrm>
          <a:off x="5490754" y="2707277"/>
          <a:ext cx="1676400" cy="1066800"/>
        </a:xfrm>
        <a:prstGeom prst="wedgeRectCallout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J'ai</a:t>
          </a:r>
          <a:r>
            <a:rPr lang="fr-CA" sz="1100" baseline="0"/>
            <a:t> créé un NOM pour la liste des CATÉGORIES : CAT_MAT</a:t>
          </a:r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%20MAITRES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ériaux"/>
      <sheetName val="Accessoires finis"/>
      <sheetName val="Quincaillerie"/>
      <sheetName val="Finition"/>
      <sheetName val="Clients"/>
      <sheetName val="Collaborateurs"/>
      <sheetName val="Fournisseurs"/>
      <sheetName val="Représentants"/>
    </sheetNames>
    <definedNames>
      <definedName name="CAT_MAT" refersTo="='Matériaux'!$AJ$1:$AJ$101"/>
      <definedName name="LIST_MAT" refersTo="#REF!"/>
    </definedNames>
    <sheetDataSet>
      <sheetData sheetId="0">
        <row r="1">
          <cell r="AJ1" t="str">
            <v>CATÉGORIES</v>
          </cell>
        </row>
        <row r="3">
          <cell r="AJ3" t="str">
            <v>AUTRE</v>
          </cell>
        </row>
        <row r="4">
          <cell r="AJ4" t="str">
            <v>DIVERS</v>
          </cell>
        </row>
        <row r="5">
          <cell r="AJ5" t="str">
            <v>LAMINÉ</v>
          </cell>
        </row>
        <row r="6">
          <cell r="AJ6" t="str">
            <v>MASSIF</v>
          </cell>
        </row>
        <row r="7">
          <cell r="AJ7" t="str">
            <v>MÉLAMINE</v>
          </cell>
        </row>
        <row r="8">
          <cell r="AJ8" t="str">
            <v>MÉTAL</v>
          </cell>
        </row>
        <row r="9">
          <cell r="AJ9" t="str">
            <v>PLACAGE</v>
          </cell>
        </row>
        <row r="10">
          <cell r="AJ10" t="str">
            <v>PLACAGE EXOTIC</v>
          </cell>
        </row>
        <row r="11">
          <cell r="AJ11" t="str">
            <v>VERRE</v>
          </cell>
        </row>
        <row r="13">
          <cell r="AJ13" t="str">
            <v>Z</v>
          </cell>
        </row>
      </sheetData>
      <sheetData sheetId="1"/>
      <sheetData sheetId="2"/>
      <sheetData sheetId="3">
        <row r="1">
          <cell r="AJ1" t="str">
            <v>% LUSTRE</v>
          </cell>
        </row>
        <row r="2">
          <cell r="AJ2" t="str">
            <v>AUTRE</v>
          </cell>
        </row>
        <row r="3">
          <cell r="AJ3" t="str">
            <v>LUSTRÉ 100%</v>
          </cell>
        </row>
        <row r="4">
          <cell r="AJ4" t="str">
            <v>LUSTRÉ 90%</v>
          </cell>
        </row>
        <row r="5">
          <cell r="AJ5" t="str">
            <v>MAT 20%</v>
          </cell>
        </row>
        <row r="6">
          <cell r="AJ6" t="str">
            <v>SEMI-LUSTRE 35%</v>
          </cell>
        </row>
        <row r="7">
          <cell r="AJ7">
            <v>0.25</v>
          </cell>
        </row>
        <row r="8">
          <cell r="AJ8">
            <v>0.3</v>
          </cell>
        </row>
        <row r="9">
          <cell r="AJ9">
            <v>0.4</v>
          </cell>
        </row>
        <row r="10">
          <cell r="AJ10">
            <v>0.45</v>
          </cell>
        </row>
        <row r="11">
          <cell r="AJ11">
            <v>0.5</v>
          </cell>
        </row>
        <row r="12">
          <cell r="AJ12">
            <v>0.55000000000000004</v>
          </cell>
        </row>
        <row r="13">
          <cell r="AJ13">
            <v>0.6</v>
          </cell>
        </row>
        <row r="14">
          <cell r="AJ14">
            <v>0.65</v>
          </cell>
        </row>
        <row r="15">
          <cell r="AJ15">
            <v>0.7</v>
          </cell>
        </row>
        <row r="16">
          <cell r="AJ16">
            <v>0.75</v>
          </cell>
        </row>
        <row r="17">
          <cell r="AJ17">
            <v>0.8</v>
          </cell>
        </row>
        <row r="18">
          <cell r="AJ18">
            <v>0.85</v>
          </cell>
        </row>
        <row r="19">
          <cell r="AJ19">
            <v>0.95</v>
          </cell>
        </row>
        <row r="20">
          <cell r="AJ20" t="str">
            <v>MAT</v>
          </cell>
        </row>
        <row r="21">
          <cell r="AJ21" t="str">
            <v>SATINÉ</v>
          </cell>
        </row>
        <row r="22">
          <cell r="AJ22" t="str">
            <v>LUSTRÉ</v>
          </cell>
        </row>
        <row r="23">
          <cell r="AJ23" t="str">
            <v>HIGH GLOSS</v>
          </cell>
        </row>
        <row r="24">
          <cell r="AJ24" t="str">
            <v>RIO</v>
          </cell>
        </row>
        <row r="25">
          <cell r="AJ25" t="str">
            <v>ALTO</v>
          </cell>
        </row>
        <row r="26">
          <cell r="AJ26" t="str">
            <v>CRYSTALITE</v>
          </cell>
        </row>
        <row r="27">
          <cell r="AJ27" t="str">
            <v>URBANIA</v>
          </cell>
        </row>
        <row r="28">
          <cell r="AJ28" t="str">
            <v>SMOOTHWOOD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70" zoomScaleNormal="70" workbookViewId="0">
      <selection activeCell="K12" sqref="K12"/>
    </sheetView>
  </sheetViews>
  <sheetFormatPr baseColWidth="10" defaultRowHeight="13.8" x14ac:dyDescent="0.25"/>
  <cols>
    <col min="1" max="1" width="12.81640625" customWidth="1"/>
    <col min="2" max="2" width="20.08984375" customWidth="1"/>
  </cols>
  <sheetData>
    <row r="1" spans="1:7" x14ac:dyDescent="0.25">
      <c r="B1" s="1"/>
    </row>
    <row r="2" spans="1:7" x14ac:dyDescent="0.25">
      <c r="A2" t="s">
        <v>1</v>
      </c>
      <c r="B2" t="s">
        <v>2</v>
      </c>
    </row>
    <row r="3" spans="1:7" x14ac:dyDescent="0.25">
      <c r="A3" s="2" t="s">
        <v>0</v>
      </c>
      <c r="B3" s="3"/>
    </row>
    <row r="5" spans="1:7" x14ac:dyDescent="0.25">
      <c r="A5" s="1" t="s">
        <v>3</v>
      </c>
    </row>
    <row r="6" spans="1:7" ht="72.599999999999994" customHeight="1" x14ac:dyDescent="0.25">
      <c r="B6" s="4" t="s">
        <v>4</v>
      </c>
      <c r="C6" s="4"/>
      <c r="D6" s="4"/>
      <c r="E6" s="4"/>
      <c r="F6" s="4"/>
      <c r="G6" s="4"/>
    </row>
  </sheetData>
  <mergeCells count="1">
    <mergeCell ref="B6:G6"/>
  </mergeCells>
  <dataValidations count="1">
    <dataValidation type="list" allowBlank="1" showInputMessage="1" showErrorMessage="1" sqref="A3">
      <formula1>BDM_CAT_MAT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SOUMISSION</vt:lpstr>
    </vt:vector>
  </TitlesOfParts>
  <Company>fabul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Sheehy</dc:creator>
  <cp:lastModifiedBy>Patrick Sheehy</cp:lastModifiedBy>
  <dcterms:created xsi:type="dcterms:W3CDTF">2014-11-03T11:33:54Z</dcterms:created>
  <dcterms:modified xsi:type="dcterms:W3CDTF">2014-11-03T12:48:21Z</dcterms:modified>
</cp:coreProperties>
</file>