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816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A24" i="1" l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M5" i="1" l="1"/>
  <c r="I7" i="2" l="1"/>
</calcChain>
</file>

<file path=xl/sharedStrings.xml><?xml version="1.0" encoding="utf-8"?>
<sst xmlns="http://schemas.openxmlformats.org/spreadsheetml/2006/main" count="97" uniqueCount="31">
  <si>
    <t>BORDEREAU D’ENVOI</t>
  </si>
  <si>
    <t xml:space="preserve">Direction régionale sétif </t>
  </si>
  <si>
    <t>LE:</t>
  </si>
  <si>
    <r>
      <t>Désignation </t>
    </r>
    <r>
      <rPr>
        <b/>
        <sz val="18"/>
        <color theme="1"/>
        <rFont val="Copperplate Gothic Bold"/>
        <family val="2"/>
      </rPr>
      <t>:</t>
    </r>
    <r>
      <rPr>
        <sz val="14"/>
        <color theme="1"/>
        <rFont val="Copperplate Gothic Bold"/>
        <family val="2"/>
      </rPr>
      <t>Direction d’indemnisation</t>
    </r>
  </si>
  <si>
    <t>Quantité</t>
  </si>
  <si>
    <t>Observation</t>
  </si>
  <si>
    <t>Veuillez Trouver ci-joint :</t>
  </si>
  <si>
    <t>Sinistre</t>
  </si>
  <si>
    <t>05059 15 1195 0001</t>
  </si>
  <si>
    <t>type</t>
  </si>
  <si>
    <t>Assuré</t>
  </si>
  <si>
    <t>05059 15 1195 0002</t>
  </si>
  <si>
    <t>Reçu le:</t>
  </si>
  <si>
    <t>Visa:</t>
  </si>
  <si>
    <t>Matériel</t>
  </si>
  <si>
    <t>BEN AMOR  AZIEZ</t>
  </si>
  <si>
    <t>BENBOUZA  FOUAD</t>
  </si>
  <si>
    <t>setif LE:</t>
  </si>
  <si>
    <t>département indemnisation Sétif</t>
  </si>
  <si>
    <t>état des dossiers transmis a la DG pour accord</t>
  </si>
  <si>
    <t>N°</t>
  </si>
  <si>
    <t>agence</t>
  </si>
  <si>
    <t>Date Sinistre</t>
  </si>
  <si>
    <t>Police</t>
  </si>
  <si>
    <t>Date Effet</t>
  </si>
  <si>
    <t>Tiers</t>
  </si>
  <si>
    <t>garantie</t>
  </si>
  <si>
    <t>compagnie tiers</t>
  </si>
  <si>
    <t>le mois de l'accord</t>
  </si>
  <si>
    <t xml:space="preserve">date de reglement 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</si>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</sst>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9\9\9\9\9\9\9\9\9\9\9\9\9\9\9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7"/>
      <color theme="1"/>
      <name val="Cambria"/>
      <family val="1"/>
      <scheme val="major"/>
    </font>
    <font>
      <sz val="14"/>
      <color theme="1"/>
      <name val="Copperplate Gothic Bold"/>
      <family val="2"/>
    </font>
    <font>
      <b/>
      <sz val="11"/>
      <color theme="1"/>
      <name val="Cambria"/>
      <family val="1"/>
      <scheme val="major"/>
    </font>
    <font>
      <b/>
      <sz val="14"/>
      <color theme="1"/>
      <name val="Copperplate Gothic Bold"/>
      <family val="2"/>
    </font>
    <font>
      <b/>
      <sz val="18"/>
      <color theme="1"/>
      <name val="Copperplate Gothic Bold"/>
      <family val="2"/>
    </font>
    <font>
      <u/>
      <sz val="14"/>
      <color theme="1"/>
      <name val="Copperplate Gothic Bold"/>
      <family val="2"/>
    </font>
    <font>
      <b/>
      <i/>
      <sz val="18"/>
      <color rgb="FF000000"/>
      <name val="Cambria"/>
      <family val="1"/>
    </font>
    <font>
      <sz val="11"/>
      <color theme="1"/>
      <name val="Copperplate Gothic Bold"/>
      <family val="2"/>
    </font>
    <font>
      <b/>
      <sz val="16"/>
      <color theme="1"/>
      <name val="Cambria"/>
      <family val="1"/>
      <scheme val="major"/>
    </font>
    <font>
      <b/>
      <sz val="11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3" fillId="0" borderId="6" xfId="0" applyFont="1" applyBorder="1"/>
    <xf numFmtId="0" fontId="0" fillId="0" borderId="7" xfId="0" applyBorder="1"/>
    <xf numFmtId="0" fontId="4" fillId="0" borderId="7" xfId="0" applyFont="1" applyBorder="1"/>
    <xf numFmtId="0" fontId="0" fillId="0" borderId="9" xfId="0" applyBorder="1"/>
    <xf numFmtId="0" fontId="5" fillId="0" borderId="4" xfId="0" applyFont="1" applyBorder="1"/>
    <xf numFmtId="0" fontId="5" fillId="0" borderId="10" xfId="0" applyFont="1" applyBorder="1"/>
    <xf numFmtId="0" fontId="0" fillId="0" borderId="6" xfId="0" applyBorder="1"/>
    <xf numFmtId="0" fontId="0" fillId="0" borderId="8" xfId="0" applyBorder="1"/>
    <xf numFmtId="0" fontId="0" fillId="0" borderId="11" xfId="0" applyBorder="1"/>
    <xf numFmtId="0" fontId="7" fillId="0" borderId="4" xfId="0" applyFont="1" applyBorder="1"/>
    <xf numFmtId="0" fontId="1" fillId="0" borderId="4" xfId="0" applyFont="1" applyBorder="1"/>
    <xf numFmtId="0" fontId="8" fillId="0" borderId="0" xfId="0" applyFont="1" applyAlignment="1">
      <alignment horizontal="center"/>
    </xf>
    <xf numFmtId="0" fontId="9" fillId="0" borderId="1" xfId="0" applyFont="1" applyBorder="1"/>
    <xf numFmtId="0" fontId="9" fillId="0" borderId="4" xfId="0" applyFont="1" applyBorder="1"/>
    <xf numFmtId="0" fontId="7" fillId="0" borderId="0" xfId="0" applyFont="1" applyBorder="1"/>
    <xf numFmtId="0" fontId="0" fillId="0" borderId="0" xfId="0" applyFont="1"/>
    <xf numFmtId="0" fontId="4" fillId="0" borderId="0" xfId="0" applyFont="1" applyBorder="1"/>
    <xf numFmtId="14" fontId="4" fillId="0" borderId="0" xfId="0" applyNumberFormat="1" applyFont="1" applyBorder="1"/>
    <xf numFmtId="0" fontId="4" fillId="2" borderId="15" xfId="0" applyFont="1" applyFill="1" applyBorder="1" applyAlignment="1">
      <alignment horizontal="center" vertical="center"/>
    </xf>
    <xf numFmtId="0" fontId="11" fillId="2" borderId="15" xfId="0" applyNumberFormat="1" applyFont="1" applyFill="1" applyBorder="1" applyAlignment="1" applyProtection="1">
      <alignment horizontal="center" vertical="center" wrapText="1"/>
    </xf>
    <xf numFmtId="4" fontId="11" fillId="2" borderId="15" xfId="0" applyNumberFormat="1" applyFont="1" applyFill="1" applyBorder="1" applyAlignment="1" applyProtection="1">
      <alignment horizontal="center" vertical="center" wrapText="1"/>
    </xf>
    <xf numFmtId="0" fontId="0" fillId="0" borderId="15" xfId="0" applyBorder="1"/>
    <xf numFmtId="14" fontId="4" fillId="3" borderId="8" xfId="0" applyNumberFormat="1" applyFont="1" applyFill="1" applyBorder="1"/>
    <xf numFmtId="0" fontId="0" fillId="3" borderId="15" xfId="0" applyFill="1" applyBorder="1"/>
    <xf numFmtId="0" fontId="10" fillId="2" borderId="0" xfId="0" applyFont="1" applyFill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164" fontId="0" fillId="3" borderId="14" xfId="0" applyNumberFormat="1" applyFill="1" applyBorder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1007005</xdr:colOff>
      <xdr:row>3</xdr:row>
      <xdr:rowOff>9525</xdr:rowOff>
    </xdr:to>
    <xdr:pic>
      <xdr:nvPicPr>
        <xdr:cNvPr id="4" name="Image 3" descr="Logo Lifte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3378730" cy="58102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2</xdr:row>
      <xdr:rowOff>114300</xdr:rowOff>
    </xdr:from>
    <xdr:to>
      <xdr:col>3</xdr:col>
      <xdr:colOff>249887</xdr:colOff>
      <xdr:row>5</xdr:row>
      <xdr:rowOff>95963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5300" y="504825"/>
          <a:ext cx="1602437" cy="553163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 editAs="oneCell">
    <xdr:from>
      <xdr:col>7</xdr:col>
      <xdr:colOff>723900</xdr:colOff>
      <xdr:row>2</xdr:row>
      <xdr:rowOff>66675</xdr:rowOff>
    </xdr:from>
    <xdr:to>
      <xdr:col>8</xdr:col>
      <xdr:colOff>352425</xdr:colOff>
      <xdr:row>5</xdr:row>
      <xdr:rowOff>161925</xdr:rowOff>
    </xdr:to>
    <xdr:pic>
      <xdr:nvPicPr>
        <xdr:cNvPr id="3" name="Image 2" descr="Logo Lifte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619750" y="457200"/>
          <a:ext cx="1733550" cy="66675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N1013"/>
  <sheetViews>
    <sheetView tabSelected="1" workbookViewId="0">
      <selection activeCell="A14" sqref="A14"/>
    </sheetView>
  </sheetViews>
  <sheetFormatPr baseColWidth="10" defaultRowHeight="14.5"/>
  <cols>
    <col min="3" max="3" width="24.1796875" customWidth="1"/>
    <col min="4" max="5" width="21.453125" customWidth="1"/>
    <col min="6" max="6" width="22.81640625" customWidth="1"/>
    <col min="7" max="7" width="15.54296875" customWidth="1"/>
    <col min="8" max="8" width="22" customWidth="1"/>
    <col min="9" max="9" width="25.453125" customWidth="1"/>
    <col min="10" max="10" width="14.7265625" customWidth="1"/>
    <col min="11" max="11" width="16.54296875" customWidth="1"/>
    <col min="12" max="12" width="18.7265625" customWidth="1"/>
    <col min="13" max="13" width="15.81640625" customWidth="1"/>
    <col min="14" max="14" width="16" customWidth="1"/>
  </cols>
  <sheetData>
    <row r="5" spans="1:14" ht="17.5">
      <c r="A5" s="21" t="s">
        <v>1</v>
      </c>
      <c r="B5" s="22"/>
      <c r="C5" s="22"/>
      <c r="L5" s="23" t="s">
        <v>17</v>
      </c>
      <c r="M5" s="24">
        <f ca="1">TODAY()</f>
        <v>43795</v>
      </c>
    </row>
    <row r="6" spans="1:14" ht="17.5">
      <c r="A6" s="21" t="s">
        <v>18</v>
      </c>
    </row>
    <row r="9" spans="1:14" ht="20">
      <c r="D9" s="31" t="s">
        <v>19</v>
      </c>
      <c r="E9" s="31"/>
      <c r="F9" s="31"/>
      <c r="G9" s="31"/>
      <c r="H9" s="31"/>
      <c r="I9" s="31"/>
      <c r="J9" s="31"/>
    </row>
    <row r="13" spans="1:14" ht="28">
      <c r="A13" s="25" t="s">
        <v>20</v>
      </c>
      <c r="B13" s="25" t="s">
        <v>21</v>
      </c>
      <c r="C13" s="26" t="s">
        <v>7</v>
      </c>
      <c r="D13" s="26" t="s">
        <v>9</v>
      </c>
      <c r="E13" s="26" t="s">
        <v>22</v>
      </c>
      <c r="F13" s="26" t="s">
        <v>23</v>
      </c>
      <c r="G13" s="26" t="s">
        <v>24</v>
      </c>
      <c r="H13" s="26" t="s">
        <v>10</v>
      </c>
      <c r="I13" s="26" t="s">
        <v>25</v>
      </c>
      <c r="J13" s="26" t="s">
        <v>26</v>
      </c>
      <c r="K13" s="26" t="s">
        <v>27</v>
      </c>
      <c r="L13" s="26" t="s">
        <v>28</v>
      </c>
      <c r="M13" s="27" t="s">
        <v>30</v>
      </c>
      <c r="N13" s="26" t="s">
        <v>29</v>
      </c>
    </row>
    <row r="14" spans="1:14">
      <c r="A14" s="28">
        <v>1</v>
      </c>
      <c r="B14" s="28"/>
      <c r="C14" s="28" t="s">
        <v>8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30">
        <v>43795</v>
      </c>
    </row>
    <row r="15" spans="1:14">
      <c r="A15" s="28">
        <v>2</v>
      </c>
      <c r="B15" s="28"/>
      <c r="C15" s="28" t="s">
        <v>8</v>
      </c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30">
        <v>43795</v>
      </c>
    </row>
    <row r="16" spans="1:14">
      <c r="A16" s="28">
        <v>3</v>
      </c>
      <c r="B16" s="28"/>
      <c r="C16" s="28" t="s">
        <v>11</v>
      </c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>
        <v>43795</v>
      </c>
    </row>
    <row r="17" spans="1:14">
      <c r="A17" s="28">
        <v>4</v>
      </c>
      <c r="B17" s="28"/>
      <c r="C17" s="28" t="s">
        <v>11</v>
      </c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>
        <v>43795</v>
      </c>
    </row>
    <row r="18" spans="1:14">
      <c r="A18" s="28">
        <v>5</v>
      </c>
      <c r="B18" s="28"/>
      <c r="C18" s="28" t="s">
        <v>11</v>
      </c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>
        <v>43795</v>
      </c>
    </row>
    <row r="19" spans="1:14">
      <c r="A19" s="28">
        <v>6</v>
      </c>
      <c r="B19" s="28"/>
      <c r="C19" s="28" t="s">
        <v>11</v>
      </c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>
        <v>43795</v>
      </c>
    </row>
    <row r="20" spans="1:14">
      <c r="A20" s="28">
        <v>7</v>
      </c>
      <c r="B20" s="28"/>
      <c r="C20" s="28" t="s">
        <v>11</v>
      </c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>
        <v>43795</v>
      </c>
    </row>
    <row r="21" spans="1:14">
      <c r="A21" s="28">
        <v>8</v>
      </c>
      <c r="B21" s="28"/>
      <c r="C21" s="28" t="s">
        <v>11</v>
      </c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>
        <v>43795</v>
      </c>
    </row>
    <row r="22" spans="1:14">
      <c r="A22" s="28">
        <v>9</v>
      </c>
      <c r="B22" s="28"/>
      <c r="C22" s="28" t="s">
        <v>11</v>
      </c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>
        <v>43795</v>
      </c>
    </row>
    <row r="23" spans="1:14">
      <c r="A23" s="28">
        <v>10</v>
      </c>
      <c r="B23" s="28"/>
      <c r="C23" s="28" t="s">
        <v>11</v>
      </c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>
        <v>43795</v>
      </c>
    </row>
    <row r="24" spans="1:14">
      <c r="A24" s="28" t="str">
        <f t="shared" ref="A15:A78" si="0">IF(C24&lt;&gt;"",ROW()-13,"")</f>
        <v/>
      </c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</row>
    <row r="25" spans="1:14">
      <c r="A25" s="28" t="str">
        <f t="shared" si="0"/>
        <v/>
      </c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</row>
    <row r="26" spans="1:14">
      <c r="A26" s="28" t="str">
        <f t="shared" si="0"/>
        <v/>
      </c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</row>
    <row r="27" spans="1:14">
      <c r="A27" s="28" t="str">
        <f t="shared" si="0"/>
        <v/>
      </c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</row>
    <row r="28" spans="1:14">
      <c r="A28" s="28" t="str">
        <f t="shared" si="0"/>
        <v/>
      </c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</row>
    <row r="29" spans="1:14">
      <c r="A29" s="28" t="str">
        <f t="shared" si="0"/>
        <v/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</row>
    <row r="30" spans="1:14">
      <c r="A30" s="28" t="str">
        <f t="shared" si="0"/>
        <v/>
      </c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</row>
    <row r="31" spans="1:14">
      <c r="A31" s="28" t="str">
        <f t="shared" si="0"/>
        <v/>
      </c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</row>
    <row r="32" spans="1:14">
      <c r="A32" s="28" t="str">
        <f t="shared" si="0"/>
        <v/>
      </c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</row>
    <row r="33" spans="1:14">
      <c r="A33" s="28" t="str">
        <f t="shared" si="0"/>
        <v/>
      </c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</row>
    <row r="34" spans="1:14">
      <c r="A34" s="28" t="str">
        <f t="shared" si="0"/>
        <v/>
      </c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</row>
    <row r="35" spans="1:14">
      <c r="A35" s="28" t="str">
        <f t="shared" si="0"/>
        <v/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</row>
    <row r="36" spans="1:14">
      <c r="A36" s="28" t="str">
        <f t="shared" si="0"/>
        <v/>
      </c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</row>
    <row r="37" spans="1:14">
      <c r="A37" s="28" t="str">
        <f t="shared" si="0"/>
        <v/>
      </c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</row>
    <row r="38" spans="1:14">
      <c r="A38" s="28" t="str">
        <f t="shared" si="0"/>
        <v/>
      </c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</row>
    <row r="39" spans="1:14">
      <c r="A39" s="28" t="str">
        <f t="shared" si="0"/>
        <v/>
      </c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</row>
    <row r="40" spans="1:14">
      <c r="A40" s="28" t="str">
        <f t="shared" si="0"/>
        <v/>
      </c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</row>
    <row r="41" spans="1:14">
      <c r="A41" s="28" t="str">
        <f t="shared" si="0"/>
        <v/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</row>
    <row r="42" spans="1:14">
      <c r="A42" s="28" t="str">
        <f t="shared" si="0"/>
        <v/>
      </c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</row>
    <row r="43" spans="1:14">
      <c r="A43" s="28" t="str">
        <f t="shared" si="0"/>
        <v/>
      </c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</row>
    <row r="44" spans="1:14">
      <c r="A44" s="28" t="str">
        <f t="shared" si="0"/>
        <v/>
      </c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</row>
    <row r="45" spans="1:14">
      <c r="A45" s="28" t="str">
        <f t="shared" si="0"/>
        <v/>
      </c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</row>
    <row r="46" spans="1:14">
      <c r="A46" s="28" t="str">
        <f t="shared" si="0"/>
        <v/>
      </c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</row>
    <row r="47" spans="1:14">
      <c r="A47" s="28" t="str">
        <f t="shared" si="0"/>
        <v/>
      </c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</row>
    <row r="48" spans="1:14">
      <c r="A48" s="28" t="str">
        <f t="shared" si="0"/>
        <v/>
      </c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</row>
    <row r="49" spans="1:14">
      <c r="A49" s="28" t="str">
        <f t="shared" si="0"/>
        <v/>
      </c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</row>
    <row r="50" spans="1:14">
      <c r="A50" s="28" t="str">
        <f t="shared" si="0"/>
        <v/>
      </c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</row>
    <row r="51" spans="1:14">
      <c r="A51" s="28" t="str">
        <f t="shared" si="0"/>
        <v/>
      </c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</row>
    <row r="52" spans="1:14">
      <c r="A52" s="28" t="str">
        <f t="shared" si="0"/>
        <v/>
      </c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</row>
    <row r="53" spans="1:14">
      <c r="A53" s="28" t="str">
        <f t="shared" si="0"/>
        <v/>
      </c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</row>
    <row r="54" spans="1:14">
      <c r="A54" s="28" t="str">
        <f t="shared" si="0"/>
        <v/>
      </c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</row>
    <row r="55" spans="1:14">
      <c r="A55" s="28" t="str">
        <f t="shared" si="0"/>
        <v/>
      </c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</row>
    <row r="56" spans="1:14">
      <c r="A56" s="28" t="str">
        <f t="shared" si="0"/>
        <v/>
      </c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</row>
    <row r="57" spans="1:14">
      <c r="A57" s="28" t="str">
        <f t="shared" si="0"/>
        <v/>
      </c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</row>
    <row r="58" spans="1:14">
      <c r="A58" s="28" t="str">
        <f t="shared" si="0"/>
        <v/>
      </c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</row>
    <row r="59" spans="1:14">
      <c r="A59" s="28" t="str">
        <f t="shared" si="0"/>
        <v/>
      </c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</row>
    <row r="60" spans="1:14">
      <c r="A60" s="28" t="str">
        <f t="shared" si="0"/>
        <v/>
      </c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</row>
    <row r="61" spans="1:14">
      <c r="A61" s="28" t="str">
        <f t="shared" si="0"/>
        <v/>
      </c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</row>
    <row r="62" spans="1:14">
      <c r="A62" s="28" t="str">
        <f t="shared" si="0"/>
        <v/>
      </c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</row>
    <row r="63" spans="1:14">
      <c r="A63" s="28" t="str">
        <f t="shared" si="0"/>
        <v/>
      </c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</row>
    <row r="64" spans="1:14">
      <c r="A64" s="28" t="str">
        <f t="shared" si="0"/>
        <v/>
      </c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</row>
    <row r="65" spans="1:14">
      <c r="A65" s="28" t="str">
        <f t="shared" si="0"/>
        <v/>
      </c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</row>
    <row r="66" spans="1:14">
      <c r="A66" s="28" t="str">
        <f t="shared" si="0"/>
        <v/>
      </c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</row>
    <row r="67" spans="1:14">
      <c r="A67" s="28" t="str">
        <f t="shared" si="0"/>
        <v/>
      </c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</row>
    <row r="68" spans="1:14">
      <c r="A68" s="28" t="str">
        <f t="shared" si="0"/>
        <v/>
      </c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</row>
    <row r="69" spans="1:14">
      <c r="A69" s="28" t="str">
        <f t="shared" si="0"/>
        <v/>
      </c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</row>
    <row r="70" spans="1:14">
      <c r="A70" s="28" t="str">
        <f t="shared" si="0"/>
        <v/>
      </c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</row>
    <row r="71" spans="1:14">
      <c r="A71" s="28" t="str">
        <f t="shared" si="0"/>
        <v/>
      </c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</row>
    <row r="72" spans="1:14">
      <c r="A72" s="28" t="str">
        <f t="shared" si="0"/>
        <v/>
      </c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</row>
    <row r="73" spans="1:14">
      <c r="A73" s="28" t="str">
        <f t="shared" si="0"/>
        <v/>
      </c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</row>
    <row r="74" spans="1:14">
      <c r="A74" s="28" t="str">
        <f t="shared" si="0"/>
        <v/>
      </c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</row>
    <row r="75" spans="1:14">
      <c r="A75" s="28" t="str">
        <f t="shared" si="0"/>
        <v/>
      </c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</row>
    <row r="76" spans="1:14">
      <c r="A76" s="28" t="str">
        <f t="shared" si="0"/>
        <v/>
      </c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</row>
    <row r="77" spans="1:14">
      <c r="A77" s="28" t="str">
        <f t="shared" si="0"/>
        <v/>
      </c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</row>
    <row r="78" spans="1:14">
      <c r="A78" s="28" t="str">
        <f t="shared" si="0"/>
        <v/>
      </c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</row>
    <row r="79" spans="1:14">
      <c r="A79" s="28" t="str">
        <f t="shared" ref="A79:A142" si="1">IF(C79&lt;&gt;"",ROW()-13,"")</f>
        <v/>
      </c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</row>
    <row r="80" spans="1:14">
      <c r="A80" s="28" t="str">
        <f t="shared" si="1"/>
        <v/>
      </c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</row>
    <row r="81" spans="1:14">
      <c r="A81" s="28" t="str">
        <f t="shared" si="1"/>
        <v/>
      </c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</row>
    <row r="82" spans="1:14">
      <c r="A82" s="28" t="str">
        <f t="shared" si="1"/>
        <v/>
      </c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</row>
    <row r="83" spans="1:14">
      <c r="A83" s="28" t="str">
        <f t="shared" si="1"/>
        <v/>
      </c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</row>
    <row r="84" spans="1:14">
      <c r="A84" s="28" t="str">
        <f t="shared" si="1"/>
        <v/>
      </c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</row>
    <row r="85" spans="1:14">
      <c r="A85" s="28" t="str">
        <f t="shared" si="1"/>
        <v/>
      </c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</row>
    <row r="86" spans="1:14">
      <c r="A86" s="28" t="str">
        <f t="shared" si="1"/>
        <v/>
      </c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</row>
    <row r="87" spans="1:14">
      <c r="A87" s="28" t="str">
        <f t="shared" si="1"/>
        <v/>
      </c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</row>
    <row r="88" spans="1:14">
      <c r="A88" s="28" t="str">
        <f t="shared" si="1"/>
        <v/>
      </c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</row>
    <row r="89" spans="1:14">
      <c r="A89" s="28" t="str">
        <f t="shared" si="1"/>
        <v/>
      </c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</row>
    <row r="90" spans="1:14">
      <c r="A90" s="28" t="str">
        <f t="shared" si="1"/>
        <v/>
      </c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</row>
    <row r="91" spans="1:14">
      <c r="A91" s="28" t="str">
        <f t="shared" si="1"/>
        <v/>
      </c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</row>
    <row r="92" spans="1:14">
      <c r="A92" s="28" t="str">
        <f t="shared" si="1"/>
        <v/>
      </c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>
      <c r="A93" s="28" t="str">
        <f t="shared" si="1"/>
        <v/>
      </c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</row>
    <row r="94" spans="1:14">
      <c r="A94" s="28" t="str">
        <f t="shared" si="1"/>
        <v/>
      </c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</row>
    <row r="95" spans="1:14">
      <c r="A95" s="28" t="str">
        <f t="shared" si="1"/>
        <v/>
      </c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</row>
    <row r="96" spans="1:14">
      <c r="A96" s="28" t="str">
        <f t="shared" si="1"/>
        <v/>
      </c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</row>
    <row r="97" spans="1:14">
      <c r="A97" s="28" t="str">
        <f t="shared" si="1"/>
        <v/>
      </c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</row>
    <row r="98" spans="1:14">
      <c r="A98" s="28" t="str">
        <f t="shared" si="1"/>
        <v/>
      </c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</row>
    <row r="99" spans="1:14">
      <c r="A99" s="28" t="str">
        <f t="shared" si="1"/>
        <v/>
      </c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</row>
    <row r="100" spans="1:14">
      <c r="A100" s="28" t="str">
        <f t="shared" si="1"/>
        <v/>
      </c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</row>
    <row r="101" spans="1:14">
      <c r="A101" s="28" t="str">
        <f t="shared" si="1"/>
        <v/>
      </c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</row>
    <row r="102" spans="1:14">
      <c r="A102" s="28" t="str">
        <f t="shared" si="1"/>
        <v/>
      </c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</row>
    <row r="103" spans="1:14">
      <c r="A103" s="28" t="str">
        <f t="shared" si="1"/>
        <v/>
      </c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</row>
    <row r="104" spans="1:14">
      <c r="A104" s="28" t="str">
        <f t="shared" si="1"/>
        <v/>
      </c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</row>
    <row r="105" spans="1:14">
      <c r="A105" s="28" t="str">
        <f t="shared" si="1"/>
        <v/>
      </c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</row>
    <row r="106" spans="1:14">
      <c r="A106" s="28" t="str">
        <f t="shared" si="1"/>
        <v/>
      </c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</row>
    <row r="107" spans="1:14">
      <c r="A107" s="28" t="str">
        <f t="shared" si="1"/>
        <v/>
      </c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</row>
    <row r="108" spans="1:14">
      <c r="A108" s="28" t="str">
        <f t="shared" si="1"/>
        <v/>
      </c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</row>
    <row r="109" spans="1:14">
      <c r="A109" s="28" t="str">
        <f t="shared" si="1"/>
        <v/>
      </c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</row>
    <row r="110" spans="1:14">
      <c r="A110" s="28" t="str">
        <f t="shared" si="1"/>
        <v/>
      </c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</row>
    <row r="111" spans="1:14">
      <c r="A111" s="28" t="str">
        <f t="shared" si="1"/>
        <v/>
      </c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</row>
    <row r="112" spans="1:14">
      <c r="A112" s="28" t="str">
        <f t="shared" si="1"/>
        <v/>
      </c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</row>
    <row r="113" spans="1:14">
      <c r="A113" s="28" t="str">
        <f t="shared" si="1"/>
        <v/>
      </c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</row>
    <row r="114" spans="1:14">
      <c r="A114" s="28" t="str">
        <f t="shared" si="1"/>
        <v/>
      </c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</row>
    <row r="115" spans="1:14">
      <c r="A115" s="28" t="str">
        <f t="shared" si="1"/>
        <v/>
      </c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</row>
    <row r="116" spans="1:14">
      <c r="A116" s="28" t="str">
        <f t="shared" si="1"/>
        <v/>
      </c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</row>
    <row r="117" spans="1:14">
      <c r="A117" s="28" t="str">
        <f t="shared" si="1"/>
        <v/>
      </c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</row>
    <row r="118" spans="1:14">
      <c r="A118" s="28" t="str">
        <f t="shared" si="1"/>
        <v/>
      </c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</row>
    <row r="119" spans="1:14">
      <c r="A119" s="28" t="str">
        <f t="shared" si="1"/>
        <v/>
      </c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</row>
    <row r="120" spans="1:14">
      <c r="A120" s="28" t="str">
        <f t="shared" si="1"/>
        <v/>
      </c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</row>
    <row r="121" spans="1:14">
      <c r="A121" s="28" t="str">
        <f t="shared" si="1"/>
        <v/>
      </c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</row>
    <row r="122" spans="1:14">
      <c r="A122" s="28" t="str">
        <f t="shared" si="1"/>
        <v/>
      </c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</row>
    <row r="123" spans="1:14">
      <c r="A123" s="28" t="str">
        <f t="shared" si="1"/>
        <v/>
      </c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</row>
    <row r="124" spans="1:14">
      <c r="A124" s="28" t="str">
        <f t="shared" si="1"/>
        <v/>
      </c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</row>
    <row r="125" spans="1:14">
      <c r="A125" s="28" t="str">
        <f t="shared" si="1"/>
        <v/>
      </c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</row>
    <row r="126" spans="1:14">
      <c r="A126" s="28" t="str">
        <f t="shared" si="1"/>
        <v/>
      </c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</row>
    <row r="127" spans="1:14">
      <c r="A127" s="28" t="str">
        <f t="shared" si="1"/>
        <v/>
      </c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</row>
    <row r="128" spans="1:14">
      <c r="A128" s="28" t="str">
        <f t="shared" si="1"/>
        <v/>
      </c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</row>
    <row r="129" spans="1:14">
      <c r="A129" s="28" t="str">
        <f t="shared" si="1"/>
        <v/>
      </c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</row>
    <row r="130" spans="1:14">
      <c r="A130" s="28" t="str">
        <f t="shared" si="1"/>
        <v/>
      </c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</row>
    <row r="131" spans="1:14">
      <c r="A131" s="28" t="str">
        <f t="shared" si="1"/>
        <v/>
      </c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</row>
    <row r="132" spans="1:14">
      <c r="A132" s="28" t="str">
        <f t="shared" si="1"/>
        <v/>
      </c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</row>
    <row r="133" spans="1:14">
      <c r="A133" s="28" t="str">
        <f t="shared" si="1"/>
        <v/>
      </c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</row>
    <row r="134" spans="1:14">
      <c r="A134" s="28" t="str">
        <f t="shared" si="1"/>
        <v/>
      </c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</row>
    <row r="135" spans="1:14">
      <c r="A135" s="28" t="str">
        <f t="shared" si="1"/>
        <v/>
      </c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</row>
    <row r="136" spans="1:14">
      <c r="A136" s="28" t="str">
        <f t="shared" si="1"/>
        <v/>
      </c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</row>
    <row r="137" spans="1:14">
      <c r="A137" s="28" t="str">
        <f t="shared" si="1"/>
        <v/>
      </c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</row>
    <row r="138" spans="1:14">
      <c r="A138" s="28" t="str">
        <f t="shared" si="1"/>
        <v/>
      </c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</row>
    <row r="139" spans="1:14">
      <c r="A139" s="28" t="str">
        <f t="shared" si="1"/>
        <v/>
      </c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</row>
    <row r="140" spans="1:14">
      <c r="A140" s="28" t="str">
        <f t="shared" si="1"/>
        <v/>
      </c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</row>
    <row r="141" spans="1:14">
      <c r="A141" s="28" t="str">
        <f t="shared" si="1"/>
        <v/>
      </c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</row>
    <row r="142" spans="1:14">
      <c r="A142" s="28" t="str">
        <f t="shared" si="1"/>
        <v/>
      </c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</row>
    <row r="143" spans="1:14">
      <c r="A143" s="28" t="str">
        <f t="shared" ref="A143:A206" si="2">IF(C143&lt;&gt;"",ROW()-13,"")</f>
        <v/>
      </c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</row>
    <row r="144" spans="1:14">
      <c r="A144" s="28" t="str">
        <f t="shared" si="2"/>
        <v/>
      </c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</row>
    <row r="145" spans="1:14">
      <c r="A145" s="28" t="str">
        <f t="shared" si="2"/>
        <v/>
      </c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</row>
    <row r="146" spans="1:14">
      <c r="A146" s="28" t="str">
        <f t="shared" si="2"/>
        <v/>
      </c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</row>
    <row r="147" spans="1:14">
      <c r="A147" s="28" t="str">
        <f t="shared" si="2"/>
        <v/>
      </c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</row>
    <row r="148" spans="1:14">
      <c r="A148" s="28" t="str">
        <f t="shared" si="2"/>
        <v/>
      </c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</row>
    <row r="149" spans="1:14">
      <c r="A149" s="28" t="str">
        <f t="shared" si="2"/>
        <v/>
      </c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</row>
    <row r="150" spans="1:14">
      <c r="A150" s="28" t="str">
        <f t="shared" si="2"/>
        <v/>
      </c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</row>
    <row r="151" spans="1:14">
      <c r="A151" s="28" t="str">
        <f t="shared" si="2"/>
        <v/>
      </c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</row>
    <row r="152" spans="1:14">
      <c r="A152" s="28" t="str">
        <f t="shared" si="2"/>
        <v/>
      </c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</row>
    <row r="153" spans="1:14">
      <c r="A153" s="28" t="str">
        <f t="shared" si="2"/>
        <v/>
      </c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</row>
    <row r="154" spans="1:14">
      <c r="A154" s="28" t="str">
        <f t="shared" si="2"/>
        <v/>
      </c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</row>
    <row r="155" spans="1:14">
      <c r="A155" s="28" t="str">
        <f t="shared" si="2"/>
        <v/>
      </c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</row>
    <row r="156" spans="1:14">
      <c r="A156" s="28" t="str">
        <f t="shared" si="2"/>
        <v/>
      </c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</row>
    <row r="157" spans="1:14">
      <c r="A157" s="28" t="str">
        <f t="shared" si="2"/>
        <v/>
      </c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</row>
    <row r="158" spans="1:14">
      <c r="A158" s="28" t="str">
        <f t="shared" si="2"/>
        <v/>
      </c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</row>
    <row r="159" spans="1:14">
      <c r="A159" s="28" t="str">
        <f t="shared" si="2"/>
        <v/>
      </c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</row>
    <row r="160" spans="1:14">
      <c r="A160" s="28" t="str">
        <f t="shared" si="2"/>
        <v/>
      </c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</row>
    <row r="161" spans="1:14">
      <c r="A161" s="28" t="str">
        <f t="shared" si="2"/>
        <v/>
      </c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</row>
    <row r="162" spans="1:14">
      <c r="A162" s="28" t="str">
        <f t="shared" si="2"/>
        <v/>
      </c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</row>
    <row r="163" spans="1:14">
      <c r="A163" s="28" t="str">
        <f t="shared" si="2"/>
        <v/>
      </c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</row>
    <row r="164" spans="1:14">
      <c r="A164" s="28" t="str">
        <f t="shared" si="2"/>
        <v/>
      </c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</row>
    <row r="165" spans="1:14">
      <c r="A165" s="28" t="str">
        <f t="shared" si="2"/>
        <v/>
      </c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</row>
    <row r="166" spans="1:14">
      <c r="A166" s="28" t="str">
        <f t="shared" si="2"/>
        <v/>
      </c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</row>
    <row r="167" spans="1:14">
      <c r="A167" s="28" t="str">
        <f t="shared" si="2"/>
        <v/>
      </c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</row>
    <row r="168" spans="1:14">
      <c r="A168" s="28" t="str">
        <f t="shared" si="2"/>
        <v/>
      </c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</row>
    <row r="169" spans="1:14">
      <c r="A169" s="28" t="str">
        <f t="shared" si="2"/>
        <v/>
      </c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</row>
    <row r="170" spans="1:14">
      <c r="A170" s="28" t="str">
        <f t="shared" si="2"/>
        <v/>
      </c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</row>
    <row r="171" spans="1:14">
      <c r="A171" s="28" t="str">
        <f t="shared" si="2"/>
        <v/>
      </c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</row>
    <row r="172" spans="1:14">
      <c r="A172" s="28" t="str">
        <f t="shared" si="2"/>
        <v/>
      </c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</row>
    <row r="173" spans="1:14">
      <c r="A173" s="28" t="str">
        <f t="shared" si="2"/>
        <v/>
      </c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</row>
    <row r="174" spans="1:14">
      <c r="A174" s="28" t="str">
        <f t="shared" si="2"/>
        <v/>
      </c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</row>
    <row r="175" spans="1:14">
      <c r="A175" s="28" t="str">
        <f t="shared" si="2"/>
        <v/>
      </c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</row>
    <row r="176" spans="1:14">
      <c r="A176" s="28" t="str">
        <f t="shared" si="2"/>
        <v/>
      </c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</row>
    <row r="177" spans="1:14">
      <c r="A177" s="28" t="str">
        <f t="shared" si="2"/>
        <v/>
      </c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</row>
    <row r="178" spans="1:14">
      <c r="A178" s="28" t="str">
        <f t="shared" si="2"/>
        <v/>
      </c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</row>
    <row r="179" spans="1:14">
      <c r="A179" s="28" t="str">
        <f t="shared" si="2"/>
        <v/>
      </c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</row>
    <row r="180" spans="1:14">
      <c r="A180" s="28" t="str">
        <f t="shared" si="2"/>
        <v/>
      </c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</row>
    <row r="181" spans="1:14">
      <c r="A181" s="28" t="str">
        <f t="shared" si="2"/>
        <v/>
      </c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</row>
    <row r="182" spans="1:14">
      <c r="A182" s="28" t="str">
        <f t="shared" si="2"/>
        <v/>
      </c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</row>
    <row r="183" spans="1:14">
      <c r="A183" s="28" t="str">
        <f t="shared" si="2"/>
        <v/>
      </c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</row>
    <row r="184" spans="1:14">
      <c r="A184" s="28" t="str">
        <f t="shared" si="2"/>
        <v/>
      </c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</row>
    <row r="185" spans="1:14">
      <c r="A185" s="28" t="str">
        <f t="shared" si="2"/>
        <v/>
      </c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</row>
    <row r="186" spans="1:14">
      <c r="A186" s="28" t="str">
        <f t="shared" si="2"/>
        <v/>
      </c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</row>
    <row r="187" spans="1:14">
      <c r="A187" s="28" t="str">
        <f t="shared" si="2"/>
        <v/>
      </c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</row>
    <row r="188" spans="1:14">
      <c r="A188" s="28" t="str">
        <f t="shared" si="2"/>
        <v/>
      </c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</row>
    <row r="189" spans="1:14">
      <c r="A189" s="28" t="str">
        <f t="shared" si="2"/>
        <v/>
      </c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</row>
    <row r="190" spans="1:14">
      <c r="A190" s="28" t="str">
        <f t="shared" si="2"/>
        <v/>
      </c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</row>
    <row r="191" spans="1:14">
      <c r="A191" s="28" t="str">
        <f t="shared" si="2"/>
        <v/>
      </c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</row>
    <row r="192" spans="1:14">
      <c r="A192" s="28" t="str">
        <f t="shared" si="2"/>
        <v/>
      </c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</row>
    <row r="193" spans="1:14">
      <c r="A193" s="28" t="str">
        <f t="shared" si="2"/>
        <v/>
      </c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</row>
    <row r="194" spans="1:14">
      <c r="A194" s="28" t="str">
        <f t="shared" si="2"/>
        <v/>
      </c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</row>
    <row r="195" spans="1:14">
      <c r="A195" s="28" t="str">
        <f t="shared" si="2"/>
        <v/>
      </c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</row>
    <row r="196" spans="1:14">
      <c r="A196" s="28" t="str">
        <f t="shared" si="2"/>
        <v/>
      </c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</row>
    <row r="197" spans="1:14">
      <c r="A197" s="28" t="str">
        <f t="shared" si="2"/>
        <v/>
      </c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</row>
    <row r="198" spans="1:14">
      <c r="A198" s="28" t="str">
        <f t="shared" si="2"/>
        <v/>
      </c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</row>
    <row r="199" spans="1:14">
      <c r="A199" s="28" t="str">
        <f t="shared" si="2"/>
        <v/>
      </c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</row>
    <row r="200" spans="1:14">
      <c r="A200" s="28" t="str">
        <f t="shared" si="2"/>
        <v/>
      </c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</row>
    <row r="201" spans="1:14">
      <c r="A201" s="28" t="str">
        <f t="shared" si="2"/>
        <v/>
      </c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</row>
    <row r="202" spans="1:14">
      <c r="A202" s="28" t="str">
        <f t="shared" si="2"/>
        <v/>
      </c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</row>
    <row r="203" spans="1:14">
      <c r="A203" s="28" t="str">
        <f t="shared" si="2"/>
        <v/>
      </c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</row>
    <row r="204" spans="1:14">
      <c r="A204" s="28" t="str">
        <f t="shared" si="2"/>
        <v/>
      </c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</row>
    <row r="205" spans="1:14">
      <c r="A205" s="28" t="str">
        <f t="shared" si="2"/>
        <v/>
      </c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</row>
    <row r="206" spans="1:14">
      <c r="A206" s="28" t="str">
        <f t="shared" si="2"/>
        <v/>
      </c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</row>
    <row r="207" spans="1:14">
      <c r="A207" s="28" t="str">
        <f t="shared" ref="A207:A270" si="3">IF(C207&lt;&gt;"",ROW()-13,"")</f>
        <v/>
      </c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</row>
    <row r="208" spans="1:14">
      <c r="A208" s="28" t="str">
        <f t="shared" si="3"/>
        <v/>
      </c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</row>
    <row r="209" spans="1:14">
      <c r="A209" s="28" t="str">
        <f t="shared" si="3"/>
        <v/>
      </c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</row>
    <row r="210" spans="1:14">
      <c r="A210" s="28" t="str">
        <f t="shared" si="3"/>
        <v/>
      </c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</row>
    <row r="211" spans="1:14">
      <c r="A211" s="28" t="str">
        <f t="shared" si="3"/>
        <v/>
      </c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</row>
    <row r="212" spans="1:14">
      <c r="A212" s="28" t="str">
        <f t="shared" si="3"/>
        <v/>
      </c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</row>
    <row r="213" spans="1:14">
      <c r="A213" s="28" t="str">
        <f t="shared" si="3"/>
        <v/>
      </c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</row>
    <row r="214" spans="1:14">
      <c r="A214" s="28" t="str">
        <f t="shared" si="3"/>
        <v/>
      </c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</row>
    <row r="215" spans="1:14">
      <c r="A215" s="28" t="str">
        <f t="shared" si="3"/>
        <v/>
      </c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</row>
    <row r="216" spans="1:14">
      <c r="A216" s="28" t="str">
        <f t="shared" si="3"/>
        <v/>
      </c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</row>
    <row r="217" spans="1:14">
      <c r="A217" s="28" t="str">
        <f t="shared" si="3"/>
        <v/>
      </c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</row>
    <row r="218" spans="1:14">
      <c r="A218" s="28" t="str">
        <f t="shared" si="3"/>
        <v/>
      </c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</row>
    <row r="219" spans="1:14">
      <c r="A219" s="28" t="str">
        <f t="shared" si="3"/>
        <v/>
      </c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</row>
    <row r="220" spans="1:14">
      <c r="A220" s="28" t="str">
        <f t="shared" si="3"/>
        <v/>
      </c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</row>
    <row r="221" spans="1:14">
      <c r="A221" s="28" t="str">
        <f t="shared" si="3"/>
        <v/>
      </c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</row>
    <row r="222" spans="1:14">
      <c r="A222" s="28" t="str">
        <f t="shared" si="3"/>
        <v/>
      </c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</row>
    <row r="223" spans="1:14">
      <c r="A223" s="28" t="str">
        <f t="shared" si="3"/>
        <v/>
      </c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</row>
    <row r="224" spans="1:14">
      <c r="A224" s="28" t="str">
        <f t="shared" si="3"/>
        <v/>
      </c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</row>
    <row r="225" spans="1:14">
      <c r="A225" s="28" t="str">
        <f t="shared" si="3"/>
        <v/>
      </c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</row>
    <row r="226" spans="1:14">
      <c r="A226" s="28" t="str">
        <f t="shared" si="3"/>
        <v/>
      </c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</row>
    <row r="227" spans="1:14">
      <c r="A227" s="28" t="str">
        <f t="shared" si="3"/>
        <v/>
      </c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</row>
    <row r="228" spans="1:14">
      <c r="A228" s="28" t="str">
        <f t="shared" si="3"/>
        <v/>
      </c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</row>
    <row r="229" spans="1:14">
      <c r="A229" s="28" t="str">
        <f t="shared" si="3"/>
        <v/>
      </c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</row>
    <row r="230" spans="1:14">
      <c r="A230" s="28" t="str">
        <f t="shared" si="3"/>
        <v/>
      </c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</row>
    <row r="231" spans="1:14">
      <c r="A231" s="28" t="str">
        <f t="shared" si="3"/>
        <v/>
      </c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</row>
    <row r="232" spans="1:14">
      <c r="A232" s="28" t="str">
        <f t="shared" si="3"/>
        <v/>
      </c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</row>
    <row r="233" spans="1:14">
      <c r="A233" s="28" t="str">
        <f t="shared" si="3"/>
        <v/>
      </c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</row>
    <row r="234" spans="1:14">
      <c r="A234" s="28" t="str">
        <f t="shared" si="3"/>
        <v/>
      </c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</row>
    <row r="235" spans="1:14">
      <c r="A235" s="28" t="str">
        <f t="shared" si="3"/>
        <v/>
      </c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</row>
    <row r="236" spans="1:14">
      <c r="A236" s="28" t="str">
        <f t="shared" si="3"/>
        <v/>
      </c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</row>
    <row r="237" spans="1:14">
      <c r="A237" s="28" t="str">
        <f t="shared" si="3"/>
        <v/>
      </c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</row>
    <row r="238" spans="1:14">
      <c r="A238" s="28" t="str">
        <f t="shared" si="3"/>
        <v/>
      </c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</row>
    <row r="239" spans="1:14">
      <c r="A239" s="28" t="str">
        <f t="shared" si="3"/>
        <v/>
      </c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</row>
    <row r="240" spans="1:14">
      <c r="A240" s="28" t="str">
        <f t="shared" si="3"/>
        <v/>
      </c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</row>
    <row r="241" spans="1:14">
      <c r="A241" s="28" t="str">
        <f t="shared" si="3"/>
        <v/>
      </c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</row>
    <row r="242" spans="1:14">
      <c r="A242" s="28" t="str">
        <f t="shared" si="3"/>
        <v/>
      </c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</row>
    <row r="243" spans="1:14">
      <c r="A243" s="28" t="str">
        <f t="shared" si="3"/>
        <v/>
      </c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</row>
    <row r="244" spans="1:14">
      <c r="A244" s="28" t="str">
        <f t="shared" si="3"/>
        <v/>
      </c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</row>
    <row r="245" spans="1:14">
      <c r="A245" s="28" t="str">
        <f t="shared" si="3"/>
        <v/>
      </c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</row>
    <row r="246" spans="1:14">
      <c r="A246" s="28" t="str">
        <f t="shared" si="3"/>
        <v/>
      </c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</row>
    <row r="247" spans="1:14">
      <c r="A247" s="28" t="str">
        <f t="shared" si="3"/>
        <v/>
      </c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</row>
    <row r="248" spans="1:14">
      <c r="A248" s="28" t="str">
        <f t="shared" si="3"/>
        <v/>
      </c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</row>
    <row r="249" spans="1:14">
      <c r="A249" s="28" t="str">
        <f t="shared" si="3"/>
        <v/>
      </c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</row>
    <row r="250" spans="1:14">
      <c r="A250" s="28" t="str">
        <f t="shared" si="3"/>
        <v/>
      </c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</row>
    <row r="251" spans="1:14">
      <c r="A251" s="28" t="str">
        <f t="shared" si="3"/>
        <v/>
      </c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</row>
    <row r="252" spans="1:14">
      <c r="A252" s="28" t="str">
        <f t="shared" si="3"/>
        <v/>
      </c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</row>
    <row r="253" spans="1:14">
      <c r="A253" s="28" t="str">
        <f t="shared" si="3"/>
        <v/>
      </c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</row>
    <row r="254" spans="1:14">
      <c r="A254" s="28" t="str">
        <f t="shared" si="3"/>
        <v/>
      </c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</row>
    <row r="255" spans="1:14">
      <c r="A255" s="28" t="str">
        <f t="shared" si="3"/>
        <v/>
      </c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</row>
    <row r="256" spans="1:14">
      <c r="A256" s="28" t="str">
        <f t="shared" si="3"/>
        <v/>
      </c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</row>
    <row r="257" spans="1:14">
      <c r="A257" s="28" t="str">
        <f t="shared" si="3"/>
        <v/>
      </c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</row>
    <row r="258" spans="1:14">
      <c r="A258" s="28" t="str">
        <f t="shared" si="3"/>
        <v/>
      </c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</row>
    <row r="259" spans="1:14">
      <c r="A259" s="28" t="str">
        <f t="shared" si="3"/>
        <v/>
      </c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</row>
    <row r="260" spans="1:14">
      <c r="A260" s="28" t="str">
        <f t="shared" si="3"/>
        <v/>
      </c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</row>
    <row r="261" spans="1:14">
      <c r="A261" s="28" t="str">
        <f t="shared" si="3"/>
        <v/>
      </c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</row>
    <row r="262" spans="1:14">
      <c r="A262" s="28" t="str">
        <f t="shared" si="3"/>
        <v/>
      </c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</row>
    <row r="263" spans="1:14">
      <c r="A263" s="28" t="str">
        <f t="shared" si="3"/>
        <v/>
      </c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</row>
    <row r="264" spans="1:14">
      <c r="A264" s="28" t="str">
        <f t="shared" si="3"/>
        <v/>
      </c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</row>
    <row r="265" spans="1:14">
      <c r="A265" s="28" t="str">
        <f t="shared" si="3"/>
        <v/>
      </c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</row>
    <row r="266" spans="1:14">
      <c r="A266" s="28" t="str">
        <f t="shared" si="3"/>
        <v/>
      </c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</row>
    <row r="267" spans="1:14">
      <c r="A267" s="28" t="str">
        <f t="shared" si="3"/>
        <v/>
      </c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</row>
    <row r="268" spans="1:14">
      <c r="A268" s="28" t="str">
        <f t="shared" si="3"/>
        <v/>
      </c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</row>
    <row r="269" spans="1:14">
      <c r="A269" s="28" t="str">
        <f t="shared" si="3"/>
        <v/>
      </c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</row>
    <row r="270" spans="1:14">
      <c r="A270" s="28" t="str">
        <f t="shared" si="3"/>
        <v/>
      </c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</row>
    <row r="271" spans="1:14">
      <c r="A271" s="28" t="str">
        <f t="shared" ref="A271:A334" si="4">IF(C271&lt;&gt;"",ROW()-13,"")</f>
        <v/>
      </c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</row>
    <row r="272" spans="1:14">
      <c r="A272" s="28" t="str">
        <f t="shared" si="4"/>
        <v/>
      </c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</row>
    <row r="273" spans="1:14">
      <c r="A273" s="28" t="str">
        <f t="shared" si="4"/>
        <v/>
      </c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</row>
    <row r="274" spans="1:14">
      <c r="A274" s="28" t="str">
        <f t="shared" si="4"/>
        <v/>
      </c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</row>
    <row r="275" spans="1:14">
      <c r="A275" s="28" t="str">
        <f t="shared" si="4"/>
        <v/>
      </c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</row>
    <row r="276" spans="1:14">
      <c r="A276" s="28" t="str">
        <f t="shared" si="4"/>
        <v/>
      </c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</row>
    <row r="277" spans="1:14">
      <c r="A277" s="28" t="str">
        <f t="shared" si="4"/>
        <v/>
      </c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</row>
    <row r="278" spans="1:14">
      <c r="A278" s="28" t="str">
        <f t="shared" si="4"/>
        <v/>
      </c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</row>
    <row r="279" spans="1:14">
      <c r="A279" s="28" t="str">
        <f t="shared" si="4"/>
        <v/>
      </c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</row>
    <row r="280" spans="1:14">
      <c r="A280" s="28" t="str">
        <f t="shared" si="4"/>
        <v/>
      </c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</row>
    <row r="281" spans="1:14">
      <c r="A281" s="28" t="str">
        <f t="shared" si="4"/>
        <v/>
      </c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</row>
    <row r="282" spans="1:14">
      <c r="A282" s="28" t="str">
        <f t="shared" si="4"/>
        <v/>
      </c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</row>
    <row r="283" spans="1:14">
      <c r="A283" s="28" t="str">
        <f t="shared" si="4"/>
        <v/>
      </c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</row>
    <row r="284" spans="1:14">
      <c r="A284" s="28" t="str">
        <f t="shared" si="4"/>
        <v/>
      </c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</row>
    <row r="285" spans="1:14">
      <c r="A285" s="28" t="str">
        <f t="shared" si="4"/>
        <v/>
      </c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</row>
    <row r="286" spans="1:14">
      <c r="A286" s="28" t="str">
        <f t="shared" si="4"/>
        <v/>
      </c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</row>
    <row r="287" spans="1:14">
      <c r="A287" s="28" t="str">
        <f t="shared" si="4"/>
        <v/>
      </c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</row>
    <row r="288" spans="1:14">
      <c r="A288" s="28" t="str">
        <f t="shared" si="4"/>
        <v/>
      </c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</row>
    <row r="289" spans="1:14">
      <c r="A289" s="28" t="str">
        <f t="shared" si="4"/>
        <v/>
      </c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</row>
    <row r="290" spans="1:14">
      <c r="A290" s="28" t="str">
        <f t="shared" si="4"/>
        <v/>
      </c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</row>
    <row r="291" spans="1:14">
      <c r="A291" s="28" t="str">
        <f t="shared" si="4"/>
        <v/>
      </c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</row>
    <row r="292" spans="1:14">
      <c r="A292" s="28" t="str">
        <f t="shared" si="4"/>
        <v/>
      </c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</row>
    <row r="293" spans="1:14">
      <c r="A293" s="28" t="str">
        <f t="shared" si="4"/>
        <v/>
      </c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</row>
    <row r="294" spans="1:14">
      <c r="A294" s="28" t="str">
        <f t="shared" si="4"/>
        <v/>
      </c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</row>
    <row r="295" spans="1:14">
      <c r="A295" s="28" t="str">
        <f t="shared" si="4"/>
        <v/>
      </c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</row>
    <row r="296" spans="1:14">
      <c r="A296" s="28" t="str">
        <f t="shared" si="4"/>
        <v/>
      </c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</row>
    <row r="297" spans="1:14">
      <c r="A297" s="28" t="str">
        <f t="shared" si="4"/>
        <v/>
      </c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</row>
    <row r="298" spans="1:14">
      <c r="A298" s="28" t="str">
        <f t="shared" si="4"/>
        <v/>
      </c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</row>
    <row r="299" spans="1:14">
      <c r="A299" s="28" t="str">
        <f t="shared" si="4"/>
        <v/>
      </c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</row>
    <row r="300" spans="1:14">
      <c r="A300" s="28" t="str">
        <f t="shared" si="4"/>
        <v/>
      </c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</row>
    <row r="301" spans="1:14">
      <c r="A301" s="28" t="str">
        <f t="shared" si="4"/>
        <v/>
      </c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</row>
    <row r="302" spans="1:14">
      <c r="A302" s="28" t="str">
        <f t="shared" si="4"/>
        <v/>
      </c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</row>
    <row r="303" spans="1:14">
      <c r="A303" s="28" t="str">
        <f t="shared" si="4"/>
        <v/>
      </c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</row>
    <row r="304" spans="1:14">
      <c r="A304" s="28" t="str">
        <f t="shared" si="4"/>
        <v/>
      </c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</row>
    <row r="305" spans="1:14">
      <c r="A305" s="28" t="str">
        <f t="shared" si="4"/>
        <v/>
      </c>
      <c r="B305" s="28"/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</row>
    <row r="306" spans="1:14">
      <c r="A306" s="28" t="str">
        <f t="shared" si="4"/>
        <v/>
      </c>
      <c r="B306" s="28"/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</row>
    <row r="307" spans="1:14">
      <c r="A307" s="28" t="str">
        <f t="shared" si="4"/>
        <v/>
      </c>
      <c r="B307" s="28"/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</row>
    <row r="308" spans="1:14">
      <c r="A308" s="28" t="str">
        <f t="shared" si="4"/>
        <v/>
      </c>
      <c r="B308" s="28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</row>
    <row r="309" spans="1:14">
      <c r="A309" s="28" t="str">
        <f t="shared" si="4"/>
        <v/>
      </c>
      <c r="B309" s="28"/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</row>
    <row r="310" spans="1:14">
      <c r="A310" s="28" t="str">
        <f t="shared" si="4"/>
        <v/>
      </c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</row>
    <row r="311" spans="1:14">
      <c r="A311" s="28" t="str">
        <f t="shared" si="4"/>
        <v/>
      </c>
      <c r="B311" s="28"/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</row>
    <row r="312" spans="1:14">
      <c r="A312" s="28" t="str">
        <f t="shared" si="4"/>
        <v/>
      </c>
      <c r="B312" s="28"/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</row>
    <row r="313" spans="1:14">
      <c r="A313" s="28" t="str">
        <f t="shared" si="4"/>
        <v/>
      </c>
      <c r="B313" s="28"/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</row>
    <row r="314" spans="1:14">
      <c r="A314" s="28" t="str">
        <f t="shared" si="4"/>
        <v/>
      </c>
      <c r="B314" s="28"/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</row>
    <row r="315" spans="1:14">
      <c r="A315" s="28" t="str">
        <f t="shared" si="4"/>
        <v/>
      </c>
      <c r="B315" s="28"/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</row>
    <row r="316" spans="1:14">
      <c r="A316" s="28" t="str">
        <f t="shared" si="4"/>
        <v/>
      </c>
      <c r="B316" s="28"/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</row>
    <row r="317" spans="1:14">
      <c r="A317" s="28" t="str">
        <f t="shared" si="4"/>
        <v/>
      </c>
      <c r="B317" s="28"/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</row>
    <row r="318" spans="1:14">
      <c r="A318" s="28" t="str">
        <f t="shared" si="4"/>
        <v/>
      </c>
      <c r="B318" s="28"/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</row>
    <row r="319" spans="1:14">
      <c r="A319" s="28" t="str">
        <f t="shared" si="4"/>
        <v/>
      </c>
      <c r="B319" s="28"/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</row>
    <row r="320" spans="1:14">
      <c r="A320" s="28" t="str">
        <f t="shared" si="4"/>
        <v/>
      </c>
      <c r="B320" s="28"/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</row>
    <row r="321" spans="1:14">
      <c r="A321" s="28" t="str">
        <f t="shared" si="4"/>
        <v/>
      </c>
      <c r="B321" s="28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</row>
    <row r="322" spans="1:14">
      <c r="A322" s="28" t="str">
        <f t="shared" si="4"/>
        <v/>
      </c>
      <c r="B322" s="28"/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</row>
    <row r="323" spans="1:14">
      <c r="A323" s="28" t="str">
        <f t="shared" si="4"/>
        <v/>
      </c>
      <c r="B323" s="28"/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</row>
    <row r="324" spans="1:14">
      <c r="A324" s="28" t="str">
        <f t="shared" si="4"/>
        <v/>
      </c>
      <c r="B324" s="28"/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</row>
    <row r="325" spans="1:14">
      <c r="A325" s="28" t="str">
        <f t="shared" si="4"/>
        <v/>
      </c>
      <c r="B325" s="28"/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</row>
    <row r="326" spans="1:14">
      <c r="A326" s="28" t="str">
        <f t="shared" si="4"/>
        <v/>
      </c>
      <c r="B326" s="28"/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</row>
    <row r="327" spans="1:14">
      <c r="A327" s="28" t="str">
        <f t="shared" si="4"/>
        <v/>
      </c>
      <c r="B327" s="28"/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</row>
    <row r="328" spans="1:14">
      <c r="A328" s="28" t="str">
        <f t="shared" si="4"/>
        <v/>
      </c>
      <c r="B328" s="28"/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</row>
    <row r="329" spans="1:14">
      <c r="A329" s="28" t="str">
        <f t="shared" si="4"/>
        <v/>
      </c>
      <c r="B329" s="28"/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</row>
    <row r="330" spans="1:14">
      <c r="A330" s="28" t="str">
        <f t="shared" si="4"/>
        <v/>
      </c>
      <c r="B330" s="28"/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</row>
    <row r="331" spans="1:14">
      <c r="A331" s="28" t="str">
        <f t="shared" si="4"/>
        <v/>
      </c>
      <c r="B331" s="28"/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</row>
    <row r="332" spans="1:14">
      <c r="A332" s="28" t="str">
        <f t="shared" si="4"/>
        <v/>
      </c>
      <c r="B332" s="28"/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</row>
    <row r="333" spans="1:14">
      <c r="A333" s="28" t="str">
        <f t="shared" si="4"/>
        <v/>
      </c>
      <c r="B333" s="28"/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</row>
    <row r="334" spans="1:14">
      <c r="A334" s="28" t="str">
        <f t="shared" si="4"/>
        <v/>
      </c>
      <c r="B334" s="28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</row>
    <row r="335" spans="1:14">
      <c r="A335" s="28" t="str">
        <f t="shared" ref="A335:A398" si="5">IF(C335&lt;&gt;"",ROW()-13,"")</f>
        <v/>
      </c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</row>
    <row r="336" spans="1:14">
      <c r="A336" s="28" t="str">
        <f t="shared" si="5"/>
        <v/>
      </c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</row>
    <row r="337" spans="1:14">
      <c r="A337" s="28" t="str">
        <f t="shared" si="5"/>
        <v/>
      </c>
      <c r="B337" s="28"/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</row>
    <row r="338" spans="1:14">
      <c r="A338" s="28" t="str">
        <f t="shared" si="5"/>
        <v/>
      </c>
      <c r="B338" s="28"/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</row>
    <row r="339" spans="1:14">
      <c r="A339" s="28" t="str">
        <f t="shared" si="5"/>
        <v/>
      </c>
      <c r="B339" s="28"/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</row>
    <row r="340" spans="1:14">
      <c r="A340" s="28" t="str">
        <f t="shared" si="5"/>
        <v/>
      </c>
      <c r="B340" s="28"/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</row>
    <row r="341" spans="1:14">
      <c r="A341" s="28" t="str">
        <f t="shared" si="5"/>
        <v/>
      </c>
      <c r="B341" s="28"/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</row>
    <row r="342" spans="1:14">
      <c r="A342" s="28" t="str">
        <f t="shared" si="5"/>
        <v/>
      </c>
      <c r="B342" s="28"/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</row>
    <row r="343" spans="1:14">
      <c r="A343" s="28" t="str">
        <f t="shared" si="5"/>
        <v/>
      </c>
      <c r="B343" s="28"/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</row>
    <row r="344" spans="1:14">
      <c r="A344" s="28" t="str">
        <f t="shared" si="5"/>
        <v/>
      </c>
      <c r="B344" s="28"/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</row>
    <row r="345" spans="1:14">
      <c r="A345" s="28" t="str">
        <f t="shared" si="5"/>
        <v/>
      </c>
      <c r="B345" s="28"/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</row>
    <row r="346" spans="1:14">
      <c r="A346" s="28" t="str">
        <f t="shared" si="5"/>
        <v/>
      </c>
      <c r="B346" s="28"/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</row>
    <row r="347" spans="1:14">
      <c r="A347" s="28" t="str">
        <f t="shared" si="5"/>
        <v/>
      </c>
      <c r="B347" s="28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</row>
    <row r="348" spans="1:14">
      <c r="A348" s="28" t="str">
        <f t="shared" si="5"/>
        <v/>
      </c>
      <c r="B348" s="28"/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</row>
    <row r="349" spans="1:14">
      <c r="A349" s="28" t="str">
        <f t="shared" si="5"/>
        <v/>
      </c>
      <c r="B349" s="28"/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</row>
    <row r="350" spans="1:14">
      <c r="A350" s="28" t="str">
        <f t="shared" si="5"/>
        <v/>
      </c>
      <c r="B350" s="28"/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</row>
    <row r="351" spans="1:14">
      <c r="A351" s="28" t="str">
        <f t="shared" si="5"/>
        <v/>
      </c>
      <c r="B351" s="28"/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</row>
    <row r="352" spans="1:14">
      <c r="A352" s="28" t="str">
        <f t="shared" si="5"/>
        <v/>
      </c>
      <c r="B352" s="28"/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</row>
    <row r="353" spans="1:14">
      <c r="A353" s="28" t="str">
        <f t="shared" si="5"/>
        <v/>
      </c>
      <c r="B353" s="28"/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</row>
    <row r="354" spans="1:14">
      <c r="A354" s="28" t="str">
        <f t="shared" si="5"/>
        <v/>
      </c>
      <c r="B354" s="28"/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</row>
    <row r="355" spans="1:14">
      <c r="A355" s="28" t="str">
        <f t="shared" si="5"/>
        <v/>
      </c>
      <c r="B355" s="28"/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</row>
    <row r="356" spans="1:14">
      <c r="A356" s="28" t="str">
        <f t="shared" si="5"/>
        <v/>
      </c>
      <c r="B356" s="28"/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</row>
    <row r="357" spans="1:14">
      <c r="A357" s="28" t="str">
        <f t="shared" si="5"/>
        <v/>
      </c>
      <c r="B357" s="28"/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</row>
    <row r="358" spans="1:14">
      <c r="A358" s="28" t="str">
        <f t="shared" si="5"/>
        <v/>
      </c>
      <c r="B358" s="28"/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</row>
    <row r="359" spans="1:14">
      <c r="A359" s="28" t="str">
        <f t="shared" si="5"/>
        <v/>
      </c>
      <c r="B359" s="28"/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</row>
    <row r="360" spans="1:14">
      <c r="A360" s="28" t="str">
        <f t="shared" si="5"/>
        <v/>
      </c>
      <c r="B360" s="28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</row>
    <row r="361" spans="1:14">
      <c r="A361" s="28" t="str">
        <f t="shared" si="5"/>
        <v/>
      </c>
      <c r="B361" s="28"/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</row>
    <row r="362" spans="1:14">
      <c r="A362" s="28" t="str">
        <f t="shared" si="5"/>
        <v/>
      </c>
      <c r="B362" s="28"/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</row>
    <row r="363" spans="1:14">
      <c r="A363" s="28" t="str">
        <f t="shared" si="5"/>
        <v/>
      </c>
      <c r="B363" s="28"/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</row>
    <row r="364" spans="1:14">
      <c r="A364" s="28" t="str">
        <f t="shared" si="5"/>
        <v/>
      </c>
      <c r="B364" s="28"/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</row>
    <row r="365" spans="1:14">
      <c r="A365" s="28" t="str">
        <f t="shared" si="5"/>
        <v/>
      </c>
      <c r="B365" s="28"/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</row>
    <row r="366" spans="1:14">
      <c r="A366" s="28" t="str">
        <f t="shared" si="5"/>
        <v/>
      </c>
      <c r="B366" s="28"/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</row>
    <row r="367" spans="1:14">
      <c r="A367" s="28" t="str">
        <f t="shared" si="5"/>
        <v/>
      </c>
      <c r="B367" s="28"/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</row>
    <row r="368" spans="1:14">
      <c r="A368" s="28" t="str">
        <f t="shared" si="5"/>
        <v/>
      </c>
      <c r="B368" s="28"/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</row>
    <row r="369" spans="1:14">
      <c r="A369" s="28" t="str">
        <f t="shared" si="5"/>
        <v/>
      </c>
      <c r="B369" s="28"/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</row>
    <row r="370" spans="1:14">
      <c r="A370" s="28" t="str">
        <f t="shared" si="5"/>
        <v/>
      </c>
      <c r="B370" s="28"/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</row>
    <row r="371" spans="1:14">
      <c r="A371" s="28" t="str">
        <f t="shared" si="5"/>
        <v/>
      </c>
      <c r="B371" s="28"/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</row>
    <row r="372" spans="1:14">
      <c r="A372" s="28" t="str">
        <f t="shared" si="5"/>
        <v/>
      </c>
      <c r="B372" s="28"/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</row>
    <row r="373" spans="1:14">
      <c r="A373" s="28" t="str">
        <f t="shared" si="5"/>
        <v/>
      </c>
      <c r="B373" s="28"/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</row>
    <row r="374" spans="1:14">
      <c r="A374" s="28" t="str">
        <f t="shared" si="5"/>
        <v/>
      </c>
      <c r="B374" s="28"/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</row>
    <row r="375" spans="1:14">
      <c r="A375" s="28" t="str">
        <f t="shared" si="5"/>
        <v/>
      </c>
      <c r="B375" s="28"/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</row>
    <row r="376" spans="1:14">
      <c r="A376" s="28" t="str">
        <f t="shared" si="5"/>
        <v/>
      </c>
      <c r="B376" s="28"/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</row>
    <row r="377" spans="1:14">
      <c r="A377" s="28" t="str">
        <f t="shared" si="5"/>
        <v/>
      </c>
      <c r="B377" s="28"/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</row>
    <row r="378" spans="1:14">
      <c r="A378" s="28" t="str">
        <f t="shared" si="5"/>
        <v/>
      </c>
      <c r="B378" s="28"/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</row>
    <row r="379" spans="1:14">
      <c r="A379" s="28" t="str">
        <f t="shared" si="5"/>
        <v/>
      </c>
      <c r="B379" s="28"/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</row>
    <row r="380" spans="1:14">
      <c r="A380" s="28" t="str">
        <f t="shared" si="5"/>
        <v/>
      </c>
      <c r="B380" s="28"/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</row>
    <row r="381" spans="1:14">
      <c r="A381" s="28" t="str">
        <f t="shared" si="5"/>
        <v/>
      </c>
      <c r="B381" s="28"/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</row>
    <row r="382" spans="1:14">
      <c r="A382" s="28" t="str">
        <f t="shared" si="5"/>
        <v/>
      </c>
      <c r="B382" s="28"/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</row>
    <row r="383" spans="1:14">
      <c r="A383" s="28" t="str">
        <f t="shared" si="5"/>
        <v/>
      </c>
      <c r="B383" s="28"/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</row>
    <row r="384" spans="1:14">
      <c r="A384" s="28" t="str">
        <f t="shared" si="5"/>
        <v/>
      </c>
      <c r="B384" s="28"/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</row>
    <row r="385" spans="1:14">
      <c r="A385" s="28" t="str">
        <f t="shared" si="5"/>
        <v/>
      </c>
      <c r="B385" s="28"/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</row>
    <row r="386" spans="1:14">
      <c r="A386" s="28" t="str">
        <f t="shared" si="5"/>
        <v/>
      </c>
      <c r="B386" s="28"/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</row>
    <row r="387" spans="1:14">
      <c r="A387" s="28" t="str">
        <f t="shared" si="5"/>
        <v/>
      </c>
      <c r="B387" s="28"/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</row>
    <row r="388" spans="1:14">
      <c r="A388" s="28" t="str">
        <f t="shared" si="5"/>
        <v/>
      </c>
      <c r="B388" s="28"/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</row>
    <row r="389" spans="1:14">
      <c r="A389" s="28" t="str">
        <f t="shared" si="5"/>
        <v/>
      </c>
      <c r="B389" s="28"/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</row>
    <row r="390" spans="1:14">
      <c r="A390" s="28" t="str">
        <f t="shared" si="5"/>
        <v/>
      </c>
      <c r="B390" s="28"/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</row>
    <row r="391" spans="1:14">
      <c r="A391" s="28" t="str">
        <f t="shared" si="5"/>
        <v/>
      </c>
      <c r="B391" s="28"/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</row>
    <row r="392" spans="1:14">
      <c r="A392" s="28" t="str">
        <f t="shared" si="5"/>
        <v/>
      </c>
      <c r="B392" s="28"/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</row>
    <row r="393" spans="1:14">
      <c r="A393" s="28" t="str">
        <f t="shared" si="5"/>
        <v/>
      </c>
      <c r="B393" s="28"/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</row>
    <row r="394" spans="1:14">
      <c r="A394" s="28" t="str">
        <f t="shared" si="5"/>
        <v/>
      </c>
      <c r="B394" s="28"/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</row>
    <row r="395" spans="1:14">
      <c r="A395" s="28" t="str">
        <f t="shared" si="5"/>
        <v/>
      </c>
      <c r="B395" s="28"/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</row>
    <row r="396" spans="1:14">
      <c r="A396" s="28" t="str">
        <f t="shared" si="5"/>
        <v/>
      </c>
      <c r="B396" s="28"/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</row>
    <row r="397" spans="1:14">
      <c r="A397" s="28" t="str">
        <f t="shared" si="5"/>
        <v/>
      </c>
      <c r="B397" s="28"/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</row>
    <row r="398" spans="1:14">
      <c r="A398" s="28" t="str">
        <f t="shared" si="5"/>
        <v/>
      </c>
      <c r="B398" s="28"/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</row>
    <row r="399" spans="1:14">
      <c r="A399" s="28" t="str">
        <f t="shared" ref="A399:A462" si="6">IF(C399&lt;&gt;"",ROW()-13,"")</f>
        <v/>
      </c>
      <c r="B399" s="28"/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</row>
    <row r="400" spans="1:14">
      <c r="A400" s="28" t="str">
        <f t="shared" si="6"/>
        <v/>
      </c>
      <c r="B400" s="28"/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</row>
    <row r="401" spans="1:14">
      <c r="A401" s="28" t="str">
        <f t="shared" si="6"/>
        <v/>
      </c>
      <c r="B401" s="28"/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</row>
    <row r="402" spans="1:14">
      <c r="A402" s="28" t="str">
        <f t="shared" si="6"/>
        <v/>
      </c>
      <c r="B402" s="28"/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</row>
    <row r="403" spans="1:14">
      <c r="A403" s="28" t="str">
        <f t="shared" si="6"/>
        <v/>
      </c>
      <c r="B403" s="28"/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</row>
    <row r="404" spans="1:14">
      <c r="A404" s="28" t="str">
        <f t="shared" si="6"/>
        <v/>
      </c>
      <c r="B404" s="28"/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</row>
    <row r="405" spans="1:14">
      <c r="A405" s="28" t="str">
        <f t="shared" si="6"/>
        <v/>
      </c>
      <c r="B405" s="28"/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</row>
    <row r="406" spans="1:14">
      <c r="A406" s="28" t="str">
        <f t="shared" si="6"/>
        <v/>
      </c>
      <c r="B406" s="28"/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</row>
    <row r="407" spans="1:14">
      <c r="A407" s="28" t="str">
        <f t="shared" si="6"/>
        <v/>
      </c>
      <c r="B407" s="28"/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</row>
    <row r="408" spans="1:14">
      <c r="A408" s="28" t="str">
        <f t="shared" si="6"/>
        <v/>
      </c>
      <c r="B408" s="28"/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</row>
    <row r="409" spans="1:14">
      <c r="A409" s="28" t="str">
        <f t="shared" si="6"/>
        <v/>
      </c>
      <c r="B409" s="28"/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</row>
    <row r="410" spans="1:14">
      <c r="A410" s="28" t="str">
        <f t="shared" si="6"/>
        <v/>
      </c>
      <c r="B410" s="28"/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</row>
    <row r="411" spans="1:14">
      <c r="A411" s="28" t="str">
        <f t="shared" si="6"/>
        <v/>
      </c>
      <c r="B411" s="28"/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</row>
    <row r="412" spans="1:14">
      <c r="A412" s="28" t="str">
        <f t="shared" si="6"/>
        <v/>
      </c>
      <c r="B412" s="28"/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</row>
    <row r="413" spans="1:14">
      <c r="A413" s="28" t="str">
        <f t="shared" si="6"/>
        <v/>
      </c>
      <c r="B413" s="28"/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</row>
    <row r="414" spans="1:14">
      <c r="A414" s="28" t="str">
        <f t="shared" si="6"/>
        <v/>
      </c>
      <c r="B414" s="28"/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</row>
    <row r="415" spans="1:14">
      <c r="A415" s="28" t="str">
        <f t="shared" si="6"/>
        <v/>
      </c>
      <c r="B415" s="28"/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</row>
    <row r="416" spans="1:14">
      <c r="A416" s="28" t="str">
        <f t="shared" si="6"/>
        <v/>
      </c>
      <c r="B416" s="28"/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</row>
    <row r="417" spans="1:14">
      <c r="A417" s="28" t="str">
        <f t="shared" si="6"/>
        <v/>
      </c>
      <c r="B417" s="28"/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</row>
    <row r="418" spans="1:14">
      <c r="A418" s="28" t="str">
        <f t="shared" si="6"/>
        <v/>
      </c>
      <c r="B418" s="28"/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</row>
    <row r="419" spans="1:14">
      <c r="A419" s="28" t="str">
        <f t="shared" si="6"/>
        <v/>
      </c>
      <c r="B419" s="28"/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</row>
    <row r="420" spans="1:14">
      <c r="A420" s="28" t="str">
        <f t="shared" si="6"/>
        <v/>
      </c>
      <c r="B420" s="28"/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</row>
    <row r="421" spans="1:14">
      <c r="A421" s="28" t="str">
        <f t="shared" si="6"/>
        <v/>
      </c>
      <c r="B421" s="28"/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</row>
    <row r="422" spans="1:14">
      <c r="A422" s="28" t="str">
        <f t="shared" si="6"/>
        <v/>
      </c>
      <c r="B422" s="28"/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</row>
    <row r="423" spans="1:14">
      <c r="A423" s="28" t="str">
        <f t="shared" si="6"/>
        <v/>
      </c>
      <c r="B423" s="28"/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</row>
    <row r="424" spans="1:14">
      <c r="A424" s="28" t="str">
        <f t="shared" si="6"/>
        <v/>
      </c>
      <c r="B424" s="28"/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</row>
    <row r="425" spans="1:14">
      <c r="A425" s="28" t="str">
        <f t="shared" si="6"/>
        <v/>
      </c>
      <c r="B425" s="28"/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</row>
    <row r="426" spans="1:14">
      <c r="A426" s="28" t="str">
        <f t="shared" si="6"/>
        <v/>
      </c>
      <c r="B426" s="28"/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</row>
    <row r="427" spans="1:14">
      <c r="A427" s="28" t="str">
        <f t="shared" si="6"/>
        <v/>
      </c>
      <c r="B427" s="28"/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</row>
    <row r="428" spans="1:14">
      <c r="A428" s="28" t="str">
        <f t="shared" si="6"/>
        <v/>
      </c>
      <c r="B428" s="28"/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</row>
    <row r="429" spans="1:14">
      <c r="A429" s="28" t="str">
        <f t="shared" si="6"/>
        <v/>
      </c>
      <c r="B429" s="28"/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</row>
    <row r="430" spans="1:14">
      <c r="A430" s="28" t="str">
        <f t="shared" si="6"/>
        <v/>
      </c>
      <c r="B430" s="28"/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</row>
    <row r="431" spans="1:14">
      <c r="A431" s="28" t="str">
        <f t="shared" si="6"/>
        <v/>
      </c>
      <c r="B431" s="28"/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</row>
    <row r="432" spans="1:14">
      <c r="A432" s="28" t="str">
        <f t="shared" si="6"/>
        <v/>
      </c>
      <c r="B432" s="28"/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</row>
    <row r="433" spans="1:14">
      <c r="A433" s="28" t="str">
        <f t="shared" si="6"/>
        <v/>
      </c>
      <c r="B433" s="28"/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</row>
    <row r="434" spans="1:14">
      <c r="A434" s="28" t="str">
        <f t="shared" si="6"/>
        <v/>
      </c>
      <c r="B434" s="28"/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</row>
    <row r="435" spans="1:14">
      <c r="A435" s="28" t="str">
        <f t="shared" si="6"/>
        <v/>
      </c>
      <c r="B435" s="28"/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</row>
    <row r="436" spans="1:14">
      <c r="A436" s="28" t="str">
        <f t="shared" si="6"/>
        <v/>
      </c>
      <c r="B436" s="28"/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</row>
    <row r="437" spans="1:14">
      <c r="A437" s="28" t="str">
        <f t="shared" si="6"/>
        <v/>
      </c>
      <c r="B437" s="28"/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</row>
    <row r="438" spans="1:14">
      <c r="A438" s="28" t="str">
        <f t="shared" si="6"/>
        <v/>
      </c>
      <c r="B438" s="28"/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</row>
    <row r="439" spans="1:14">
      <c r="A439" s="28" t="str">
        <f t="shared" si="6"/>
        <v/>
      </c>
      <c r="B439" s="28"/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</row>
    <row r="440" spans="1:14">
      <c r="A440" s="28" t="str">
        <f t="shared" si="6"/>
        <v/>
      </c>
      <c r="B440" s="28"/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</row>
    <row r="441" spans="1:14">
      <c r="A441" s="28" t="str">
        <f t="shared" si="6"/>
        <v/>
      </c>
      <c r="B441" s="28"/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</row>
    <row r="442" spans="1:14">
      <c r="A442" s="28" t="str">
        <f t="shared" si="6"/>
        <v/>
      </c>
      <c r="B442" s="28"/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</row>
    <row r="443" spans="1:14">
      <c r="A443" s="28" t="str">
        <f t="shared" si="6"/>
        <v/>
      </c>
      <c r="B443" s="28"/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</row>
    <row r="444" spans="1:14">
      <c r="A444" s="28" t="str">
        <f t="shared" si="6"/>
        <v/>
      </c>
      <c r="B444" s="28"/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</row>
    <row r="445" spans="1:14">
      <c r="A445" s="28" t="str">
        <f t="shared" si="6"/>
        <v/>
      </c>
      <c r="B445" s="28"/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</row>
    <row r="446" spans="1:14">
      <c r="A446" s="28" t="str">
        <f t="shared" si="6"/>
        <v/>
      </c>
      <c r="B446" s="28"/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</row>
    <row r="447" spans="1:14">
      <c r="A447" s="28" t="str">
        <f t="shared" si="6"/>
        <v/>
      </c>
      <c r="B447" s="28"/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</row>
    <row r="448" spans="1:14">
      <c r="A448" s="28" t="str">
        <f t="shared" si="6"/>
        <v/>
      </c>
      <c r="B448" s="28"/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</row>
    <row r="449" spans="1:14">
      <c r="A449" s="28" t="str">
        <f t="shared" si="6"/>
        <v/>
      </c>
      <c r="B449" s="28"/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</row>
    <row r="450" spans="1:14">
      <c r="A450" s="28" t="str">
        <f t="shared" si="6"/>
        <v/>
      </c>
      <c r="B450" s="28"/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</row>
    <row r="451" spans="1:14">
      <c r="A451" s="28" t="str">
        <f t="shared" si="6"/>
        <v/>
      </c>
      <c r="B451" s="28"/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</row>
    <row r="452" spans="1:14">
      <c r="A452" s="28" t="str">
        <f t="shared" si="6"/>
        <v/>
      </c>
      <c r="B452" s="28"/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</row>
    <row r="453" spans="1:14">
      <c r="A453" s="28" t="str">
        <f t="shared" si="6"/>
        <v/>
      </c>
      <c r="B453" s="28"/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</row>
    <row r="454" spans="1:14">
      <c r="A454" s="28" t="str">
        <f t="shared" si="6"/>
        <v/>
      </c>
      <c r="B454" s="28"/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</row>
    <row r="455" spans="1:14">
      <c r="A455" s="28" t="str">
        <f t="shared" si="6"/>
        <v/>
      </c>
      <c r="B455" s="28"/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</row>
    <row r="456" spans="1:14">
      <c r="A456" s="28" t="str">
        <f t="shared" si="6"/>
        <v/>
      </c>
      <c r="B456" s="28"/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</row>
    <row r="457" spans="1:14">
      <c r="A457" s="28" t="str">
        <f t="shared" si="6"/>
        <v/>
      </c>
      <c r="B457" s="28"/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</row>
    <row r="458" spans="1:14">
      <c r="A458" s="28" t="str">
        <f t="shared" si="6"/>
        <v/>
      </c>
      <c r="B458" s="28"/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</row>
    <row r="459" spans="1:14">
      <c r="A459" s="28" t="str">
        <f t="shared" si="6"/>
        <v/>
      </c>
      <c r="B459" s="28"/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</row>
    <row r="460" spans="1:14">
      <c r="A460" s="28" t="str">
        <f t="shared" si="6"/>
        <v/>
      </c>
      <c r="B460" s="28"/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</row>
    <row r="461" spans="1:14">
      <c r="A461" s="28" t="str">
        <f t="shared" si="6"/>
        <v/>
      </c>
      <c r="B461" s="28"/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</row>
    <row r="462" spans="1:14">
      <c r="A462" s="28" t="str">
        <f t="shared" si="6"/>
        <v/>
      </c>
      <c r="B462" s="28"/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</row>
    <row r="463" spans="1:14">
      <c r="A463" s="28" t="str">
        <f t="shared" ref="A463:A526" si="7">IF(C463&lt;&gt;"",ROW()-13,"")</f>
        <v/>
      </c>
      <c r="B463" s="28"/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</row>
    <row r="464" spans="1:14">
      <c r="A464" s="28" t="str">
        <f t="shared" si="7"/>
        <v/>
      </c>
      <c r="B464" s="28"/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</row>
    <row r="465" spans="1:14">
      <c r="A465" s="28" t="str">
        <f t="shared" si="7"/>
        <v/>
      </c>
      <c r="B465" s="28"/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</row>
    <row r="466" spans="1:14">
      <c r="A466" s="28" t="str">
        <f t="shared" si="7"/>
        <v/>
      </c>
      <c r="B466" s="28"/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</row>
    <row r="467" spans="1:14">
      <c r="A467" s="28" t="str">
        <f t="shared" si="7"/>
        <v/>
      </c>
      <c r="B467" s="28"/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</row>
    <row r="468" spans="1:14">
      <c r="A468" s="28" t="str">
        <f t="shared" si="7"/>
        <v/>
      </c>
      <c r="B468" s="28"/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</row>
    <row r="469" spans="1:14">
      <c r="A469" s="28" t="str">
        <f t="shared" si="7"/>
        <v/>
      </c>
      <c r="B469" s="28"/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</row>
    <row r="470" spans="1:14">
      <c r="A470" s="28" t="str">
        <f t="shared" si="7"/>
        <v/>
      </c>
      <c r="B470" s="28"/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</row>
    <row r="471" spans="1:14">
      <c r="A471" s="28" t="str">
        <f t="shared" si="7"/>
        <v/>
      </c>
      <c r="B471" s="28"/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</row>
    <row r="472" spans="1:14">
      <c r="A472" s="28" t="str">
        <f t="shared" si="7"/>
        <v/>
      </c>
      <c r="B472" s="28"/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</row>
    <row r="473" spans="1:14">
      <c r="A473" s="28" t="str">
        <f t="shared" si="7"/>
        <v/>
      </c>
      <c r="B473" s="28"/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</row>
    <row r="474" spans="1:14">
      <c r="A474" s="28" t="str">
        <f t="shared" si="7"/>
        <v/>
      </c>
      <c r="B474" s="28"/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</row>
    <row r="475" spans="1:14">
      <c r="A475" s="28" t="str">
        <f t="shared" si="7"/>
        <v/>
      </c>
      <c r="B475" s="28"/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</row>
    <row r="476" spans="1:14">
      <c r="A476" s="28" t="str">
        <f t="shared" si="7"/>
        <v/>
      </c>
      <c r="B476" s="28"/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</row>
    <row r="477" spans="1:14">
      <c r="A477" s="28" t="str">
        <f t="shared" si="7"/>
        <v/>
      </c>
      <c r="B477" s="28"/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</row>
    <row r="478" spans="1:14">
      <c r="A478" s="28" t="str">
        <f t="shared" si="7"/>
        <v/>
      </c>
      <c r="B478" s="28"/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</row>
    <row r="479" spans="1:14">
      <c r="A479" s="28" t="str">
        <f t="shared" si="7"/>
        <v/>
      </c>
      <c r="B479" s="28"/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</row>
    <row r="480" spans="1:14">
      <c r="A480" s="28" t="str">
        <f t="shared" si="7"/>
        <v/>
      </c>
      <c r="B480" s="28"/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</row>
    <row r="481" spans="1:14">
      <c r="A481" s="28" t="str">
        <f t="shared" si="7"/>
        <v/>
      </c>
      <c r="B481" s="28"/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</row>
    <row r="482" spans="1:14">
      <c r="A482" s="28" t="str">
        <f t="shared" si="7"/>
        <v/>
      </c>
      <c r="B482" s="28"/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</row>
    <row r="483" spans="1:14">
      <c r="A483" s="28" t="str">
        <f t="shared" si="7"/>
        <v/>
      </c>
      <c r="B483" s="28"/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</row>
    <row r="484" spans="1:14">
      <c r="A484" s="28" t="str">
        <f t="shared" si="7"/>
        <v/>
      </c>
      <c r="B484" s="28"/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</row>
    <row r="485" spans="1:14">
      <c r="A485" s="28" t="str">
        <f t="shared" si="7"/>
        <v/>
      </c>
      <c r="B485" s="28"/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</row>
    <row r="486" spans="1:14">
      <c r="A486" s="28" t="str">
        <f t="shared" si="7"/>
        <v/>
      </c>
      <c r="B486" s="28"/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</row>
    <row r="487" spans="1:14">
      <c r="A487" s="28" t="str">
        <f t="shared" si="7"/>
        <v/>
      </c>
      <c r="B487" s="28"/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</row>
    <row r="488" spans="1:14">
      <c r="A488" s="28" t="str">
        <f t="shared" si="7"/>
        <v/>
      </c>
      <c r="B488" s="28"/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</row>
    <row r="489" spans="1:14">
      <c r="A489" s="28" t="str">
        <f t="shared" si="7"/>
        <v/>
      </c>
      <c r="B489" s="28"/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</row>
    <row r="490" spans="1:14">
      <c r="A490" s="28" t="str">
        <f t="shared" si="7"/>
        <v/>
      </c>
      <c r="B490" s="28"/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</row>
    <row r="491" spans="1:14">
      <c r="A491" s="28" t="str">
        <f t="shared" si="7"/>
        <v/>
      </c>
      <c r="B491" s="28"/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</row>
    <row r="492" spans="1:14">
      <c r="A492" s="28" t="str">
        <f t="shared" si="7"/>
        <v/>
      </c>
      <c r="B492" s="28"/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</row>
    <row r="493" spans="1:14">
      <c r="A493" s="28" t="str">
        <f t="shared" si="7"/>
        <v/>
      </c>
      <c r="B493" s="28"/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</row>
    <row r="494" spans="1:14">
      <c r="A494" s="28" t="str">
        <f t="shared" si="7"/>
        <v/>
      </c>
      <c r="B494" s="28"/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</row>
    <row r="495" spans="1:14">
      <c r="A495" s="28" t="str">
        <f t="shared" si="7"/>
        <v/>
      </c>
      <c r="B495" s="28"/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</row>
    <row r="496" spans="1:14">
      <c r="A496" s="28" t="str">
        <f t="shared" si="7"/>
        <v/>
      </c>
      <c r="B496" s="28"/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</row>
    <row r="497" spans="1:14">
      <c r="A497" s="28" t="str">
        <f t="shared" si="7"/>
        <v/>
      </c>
      <c r="B497" s="28"/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</row>
    <row r="498" spans="1:14">
      <c r="A498" s="28" t="str">
        <f t="shared" si="7"/>
        <v/>
      </c>
      <c r="B498" s="28"/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</row>
    <row r="499" spans="1:14">
      <c r="A499" s="28" t="str">
        <f t="shared" si="7"/>
        <v/>
      </c>
      <c r="B499" s="28"/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</row>
    <row r="500" spans="1:14">
      <c r="A500" s="28" t="str">
        <f t="shared" si="7"/>
        <v/>
      </c>
      <c r="B500" s="28"/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</row>
    <row r="501" spans="1:14">
      <c r="A501" s="28" t="str">
        <f t="shared" si="7"/>
        <v/>
      </c>
      <c r="B501" s="28"/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</row>
    <row r="502" spans="1:14">
      <c r="A502" s="28" t="str">
        <f t="shared" si="7"/>
        <v/>
      </c>
      <c r="B502" s="28"/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</row>
    <row r="503" spans="1:14">
      <c r="A503" s="28" t="str">
        <f t="shared" si="7"/>
        <v/>
      </c>
      <c r="B503" s="28"/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</row>
    <row r="504" spans="1:14">
      <c r="A504" s="28" t="str">
        <f t="shared" si="7"/>
        <v/>
      </c>
      <c r="B504" s="28"/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</row>
    <row r="505" spans="1:14">
      <c r="A505" s="28" t="str">
        <f t="shared" si="7"/>
        <v/>
      </c>
      <c r="B505" s="28"/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</row>
    <row r="506" spans="1:14">
      <c r="A506" s="28" t="str">
        <f t="shared" si="7"/>
        <v/>
      </c>
      <c r="B506" s="28"/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</row>
    <row r="507" spans="1:14">
      <c r="A507" s="28" t="str">
        <f t="shared" si="7"/>
        <v/>
      </c>
      <c r="B507" s="28"/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</row>
    <row r="508" spans="1:14">
      <c r="A508" s="28" t="str">
        <f t="shared" si="7"/>
        <v/>
      </c>
      <c r="B508" s="28"/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</row>
    <row r="509" spans="1:14">
      <c r="A509" s="28" t="str">
        <f t="shared" si="7"/>
        <v/>
      </c>
      <c r="B509" s="28"/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</row>
    <row r="510" spans="1:14">
      <c r="A510" s="28" t="str">
        <f t="shared" si="7"/>
        <v/>
      </c>
      <c r="B510" s="28"/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</row>
    <row r="511" spans="1:14">
      <c r="A511" s="28" t="str">
        <f t="shared" si="7"/>
        <v/>
      </c>
      <c r="B511" s="28"/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</row>
    <row r="512" spans="1:14">
      <c r="A512" s="28" t="str">
        <f t="shared" si="7"/>
        <v/>
      </c>
      <c r="B512" s="28"/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</row>
    <row r="513" spans="1:14">
      <c r="A513" s="28" t="str">
        <f t="shared" si="7"/>
        <v/>
      </c>
      <c r="B513" s="28"/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</row>
    <row r="514" spans="1:14">
      <c r="A514" s="28" t="str">
        <f t="shared" si="7"/>
        <v/>
      </c>
      <c r="B514" s="28"/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</row>
    <row r="515" spans="1:14">
      <c r="A515" s="28" t="str">
        <f t="shared" si="7"/>
        <v/>
      </c>
      <c r="B515" s="28"/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</row>
    <row r="516" spans="1:14">
      <c r="A516" s="28" t="str">
        <f t="shared" si="7"/>
        <v/>
      </c>
      <c r="B516" s="28"/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</row>
    <row r="517" spans="1:14">
      <c r="A517" s="28" t="str">
        <f t="shared" si="7"/>
        <v/>
      </c>
      <c r="B517" s="28"/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</row>
    <row r="518" spans="1:14">
      <c r="A518" s="28" t="str">
        <f t="shared" si="7"/>
        <v/>
      </c>
      <c r="B518" s="28"/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</row>
    <row r="519" spans="1:14">
      <c r="A519" s="28" t="str">
        <f t="shared" si="7"/>
        <v/>
      </c>
      <c r="B519" s="28"/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</row>
    <row r="520" spans="1:14">
      <c r="A520" s="28" t="str">
        <f t="shared" si="7"/>
        <v/>
      </c>
      <c r="B520" s="28"/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</row>
    <row r="521" spans="1:14">
      <c r="A521" s="28" t="str">
        <f t="shared" si="7"/>
        <v/>
      </c>
      <c r="B521" s="28"/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</row>
    <row r="522" spans="1:14">
      <c r="A522" s="28" t="str">
        <f t="shared" si="7"/>
        <v/>
      </c>
      <c r="B522" s="28"/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</row>
    <row r="523" spans="1:14">
      <c r="A523" s="28" t="str">
        <f t="shared" si="7"/>
        <v/>
      </c>
      <c r="B523" s="28"/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</row>
    <row r="524" spans="1:14">
      <c r="A524" s="28" t="str">
        <f t="shared" si="7"/>
        <v/>
      </c>
      <c r="B524" s="28"/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</row>
    <row r="525" spans="1:14">
      <c r="A525" s="28" t="str">
        <f t="shared" si="7"/>
        <v/>
      </c>
      <c r="B525" s="28"/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</row>
    <row r="526" spans="1:14">
      <c r="A526" s="28" t="str">
        <f t="shared" si="7"/>
        <v/>
      </c>
      <c r="B526" s="28"/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</row>
    <row r="527" spans="1:14">
      <c r="A527" s="28" t="str">
        <f t="shared" ref="A527:A590" si="8">IF(C527&lt;&gt;"",ROW()-13,"")</f>
        <v/>
      </c>
      <c r="B527" s="28"/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</row>
    <row r="528" spans="1:14">
      <c r="A528" s="28" t="str">
        <f t="shared" si="8"/>
        <v/>
      </c>
      <c r="B528" s="28"/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</row>
    <row r="529" spans="1:14">
      <c r="A529" s="28" t="str">
        <f t="shared" si="8"/>
        <v/>
      </c>
      <c r="B529" s="28"/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</row>
    <row r="530" spans="1:14">
      <c r="A530" s="28" t="str">
        <f t="shared" si="8"/>
        <v/>
      </c>
      <c r="B530" s="28"/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</row>
    <row r="531" spans="1:14">
      <c r="A531" s="28" t="str">
        <f t="shared" si="8"/>
        <v/>
      </c>
      <c r="B531" s="28"/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</row>
    <row r="532" spans="1:14">
      <c r="A532" s="28" t="str">
        <f t="shared" si="8"/>
        <v/>
      </c>
      <c r="B532" s="28"/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</row>
    <row r="533" spans="1:14">
      <c r="A533" s="28" t="str">
        <f t="shared" si="8"/>
        <v/>
      </c>
      <c r="B533" s="28"/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</row>
    <row r="534" spans="1:14">
      <c r="A534" s="28" t="str">
        <f t="shared" si="8"/>
        <v/>
      </c>
      <c r="B534" s="28"/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</row>
    <row r="535" spans="1:14">
      <c r="A535" s="28" t="str">
        <f t="shared" si="8"/>
        <v/>
      </c>
      <c r="B535" s="28"/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</row>
    <row r="536" spans="1:14">
      <c r="A536" s="28" t="str">
        <f t="shared" si="8"/>
        <v/>
      </c>
      <c r="B536" s="28"/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</row>
    <row r="537" spans="1:14">
      <c r="A537" s="28" t="str">
        <f t="shared" si="8"/>
        <v/>
      </c>
      <c r="B537" s="28"/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</row>
    <row r="538" spans="1:14">
      <c r="A538" s="28" t="str">
        <f t="shared" si="8"/>
        <v/>
      </c>
      <c r="B538" s="28"/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</row>
    <row r="539" spans="1:14">
      <c r="A539" s="28" t="str">
        <f t="shared" si="8"/>
        <v/>
      </c>
      <c r="B539" s="28"/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</row>
    <row r="540" spans="1:14">
      <c r="A540" s="28" t="str">
        <f t="shared" si="8"/>
        <v/>
      </c>
      <c r="B540" s="28"/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</row>
    <row r="541" spans="1:14">
      <c r="A541" s="28" t="str">
        <f t="shared" si="8"/>
        <v/>
      </c>
      <c r="B541" s="28"/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</row>
    <row r="542" spans="1:14">
      <c r="A542" s="28" t="str">
        <f t="shared" si="8"/>
        <v/>
      </c>
      <c r="B542" s="28"/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</row>
    <row r="543" spans="1:14">
      <c r="A543" s="28" t="str">
        <f t="shared" si="8"/>
        <v/>
      </c>
      <c r="B543" s="28"/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</row>
    <row r="544" spans="1:14">
      <c r="A544" s="28" t="str">
        <f t="shared" si="8"/>
        <v/>
      </c>
      <c r="B544" s="28"/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</row>
    <row r="545" spans="1:14">
      <c r="A545" s="28" t="str">
        <f t="shared" si="8"/>
        <v/>
      </c>
      <c r="B545" s="28"/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</row>
    <row r="546" spans="1:14">
      <c r="A546" s="28" t="str">
        <f t="shared" si="8"/>
        <v/>
      </c>
      <c r="B546" s="28"/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</row>
    <row r="547" spans="1:14">
      <c r="A547" s="28" t="str">
        <f t="shared" si="8"/>
        <v/>
      </c>
      <c r="B547" s="28"/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</row>
    <row r="548" spans="1:14">
      <c r="A548" s="28" t="str">
        <f t="shared" si="8"/>
        <v/>
      </c>
      <c r="B548" s="28"/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</row>
    <row r="549" spans="1:14">
      <c r="A549" s="28" t="str">
        <f t="shared" si="8"/>
        <v/>
      </c>
      <c r="B549" s="28"/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</row>
    <row r="550" spans="1:14">
      <c r="A550" s="28" t="str">
        <f t="shared" si="8"/>
        <v/>
      </c>
      <c r="B550" s="28"/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</row>
    <row r="551" spans="1:14">
      <c r="A551" s="28" t="str">
        <f t="shared" si="8"/>
        <v/>
      </c>
      <c r="B551" s="28"/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</row>
    <row r="552" spans="1:14">
      <c r="A552" s="28" t="str">
        <f t="shared" si="8"/>
        <v/>
      </c>
      <c r="B552" s="28"/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</row>
    <row r="553" spans="1:14">
      <c r="A553" s="28" t="str">
        <f t="shared" si="8"/>
        <v/>
      </c>
      <c r="B553" s="28"/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</row>
    <row r="554" spans="1:14">
      <c r="A554" s="28" t="str">
        <f t="shared" si="8"/>
        <v/>
      </c>
      <c r="B554" s="28"/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</row>
    <row r="555" spans="1:14">
      <c r="A555" s="28" t="str">
        <f t="shared" si="8"/>
        <v/>
      </c>
      <c r="B555" s="28"/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</row>
    <row r="556" spans="1:14">
      <c r="A556" s="28" t="str">
        <f t="shared" si="8"/>
        <v/>
      </c>
      <c r="B556" s="28"/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</row>
    <row r="557" spans="1:14">
      <c r="A557" s="28" t="str">
        <f t="shared" si="8"/>
        <v/>
      </c>
      <c r="B557" s="28"/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</row>
    <row r="558" spans="1:14">
      <c r="A558" s="28" t="str">
        <f t="shared" si="8"/>
        <v/>
      </c>
      <c r="B558" s="28"/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</row>
    <row r="559" spans="1:14">
      <c r="A559" s="28" t="str">
        <f t="shared" si="8"/>
        <v/>
      </c>
      <c r="B559" s="28"/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</row>
    <row r="560" spans="1:14">
      <c r="A560" s="28" t="str">
        <f t="shared" si="8"/>
        <v/>
      </c>
      <c r="B560" s="28"/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</row>
    <row r="561" spans="1:14">
      <c r="A561" s="28" t="str">
        <f t="shared" si="8"/>
        <v/>
      </c>
      <c r="B561" s="28"/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</row>
    <row r="562" spans="1:14">
      <c r="A562" s="28" t="str">
        <f t="shared" si="8"/>
        <v/>
      </c>
      <c r="B562" s="28"/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</row>
    <row r="563" spans="1:14">
      <c r="A563" s="28" t="str">
        <f t="shared" si="8"/>
        <v/>
      </c>
      <c r="B563" s="28"/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</row>
    <row r="564" spans="1:14">
      <c r="A564" s="28" t="str">
        <f t="shared" si="8"/>
        <v/>
      </c>
      <c r="B564" s="28"/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</row>
    <row r="565" spans="1:14">
      <c r="A565" s="28" t="str">
        <f t="shared" si="8"/>
        <v/>
      </c>
      <c r="B565" s="28"/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</row>
    <row r="566" spans="1:14">
      <c r="A566" s="28" t="str">
        <f t="shared" si="8"/>
        <v/>
      </c>
      <c r="B566" s="28"/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</row>
    <row r="567" spans="1:14">
      <c r="A567" s="28" t="str">
        <f t="shared" si="8"/>
        <v/>
      </c>
      <c r="B567" s="28"/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</row>
    <row r="568" spans="1:14">
      <c r="A568" s="28" t="str">
        <f t="shared" si="8"/>
        <v/>
      </c>
      <c r="B568" s="28"/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</row>
    <row r="569" spans="1:14">
      <c r="A569" s="28" t="str">
        <f t="shared" si="8"/>
        <v/>
      </c>
      <c r="B569" s="28"/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</row>
    <row r="570" spans="1:14">
      <c r="A570" s="28" t="str">
        <f t="shared" si="8"/>
        <v/>
      </c>
      <c r="B570" s="28"/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</row>
    <row r="571" spans="1:14">
      <c r="A571" s="28" t="str">
        <f t="shared" si="8"/>
        <v/>
      </c>
      <c r="B571" s="28"/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</row>
    <row r="572" spans="1:14">
      <c r="A572" s="28" t="str">
        <f t="shared" si="8"/>
        <v/>
      </c>
      <c r="B572" s="28"/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</row>
    <row r="573" spans="1:14">
      <c r="A573" s="28" t="str">
        <f t="shared" si="8"/>
        <v/>
      </c>
      <c r="B573" s="28"/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</row>
    <row r="574" spans="1:14">
      <c r="A574" s="28" t="str">
        <f t="shared" si="8"/>
        <v/>
      </c>
      <c r="B574" s="28"/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</row>
    <row r="575" spans="1:14">
      <c r="A575" s="28" t="str">
        <f t="shared" si="8"/>
        <v/>
      </c>
      <c r="B575" s="28"/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</row>
    <row r="576" spans="1:14">
      <c r="A576" s="28" t="str">
        <f t="shared" si="8"/>
        <v/>
      </c>
      <c r="B576" s="28"/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</row>
    <row r="577" spans="1:14">
      <c r="A577" s="28" t="str">
        <f t="shared" si="8"/>
        <v/>
      </c>
      <c r="B577" s="28"/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</row>
    <row r="578" spans="1:14">
      <c r="A578" s="28" t="str">
        <f t="shared" si="8"/>
        <v/>
      </c>
      <c r="B578" s="28"/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</row>
    <row r="579" spans="1:14">
      <c r="A579" s="28" t="str">
        <f t="shared" si="8"/>
        <v/>
      </c>
      <c r="B579" s="28"/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</row>
    <row r="580" spans="1:14">
      <c r="A580" s="28" t="str">
        <f t="shared" si="8"/>
        <v/>
      </c>
      <c r="B580" s="28"/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</row>
    <row r="581" spans="1:14">
      <c r="A581" s="28" t="str">
        <f t="shared" si="8"/>
        <v/>
      </c>
      <c r="B581" s="28"/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</row>
    <row r="582" spans="1:14">
      <c r="A582" s="28" t="str">
        <f t="shared" si="8"/>
        <v/>
      </c>
      <c r="B582" s="28"/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</row>
    <row r="583" spans="1:14">
      <c r="A583" s="28" t="str">
        <f t="shared" si="8"/>
        <v/>
      </c>
      <c r="B583" s="28"/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</row>
    <row r="584" spans="1:14">
      <c r="A584" s="28" t="str">
        <f t="shared" si="8"/>
        <v/>
      </c>
      <c r="B584" s="28"/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</row>
    <row r="585" spans="1:14">
      <c r="A585" s="28" t="str">
        <f t="shared" si="8"/>
        <v/>
      </c>
      <c r="B585" s="28"/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</row>
    <row r="586" spans="1:14">
      <c r="A586" s="28" t="str">
        <f t="shared" si="8"/>
        <v/>
      </c>
      <c r="B586" s="28"/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</row>
    <row r="587" spans="1:14">
      <c r="A587" s="28" t="str">
        <f t="shared" si="8"/>
        <v/>
      </c>
      <c r="B587" s="28"/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</row>
    <row r="588" spans="1:14">
      <c r="A588" s="28" t="str">
        <f t="shared" si="8"/>
        <v/>
      </c>
      <c r="B588" s="28"/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</row>
    <row r="589" spans="1:14">
      <c r="A589" s="28" t="str">
        <f t="shared" si="8"/>
        <v/>
      </c>
      <c r="B589" s="28"/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</row>
    <row r="590" spans="1:14">
      <c r="A590" s="28" t="str">
        <f t="shared" si="8"/>
        <v/>
      </c>
      <c r="B590" s="28"/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</row>
    <row r="591" spans="1:14">
      <c r="A591" s="28" t="str">
        <f t="shared" ref="A591:A654" si="9">IF(C591&lt;&gt;"",ROW()-13,"")</f>
        <v/>
      </c>
      <c r="B591" s="28"/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</row>
    <row r="592" spans="1:14">
      <c r="A592" s="28" t="str">
        <f t="shared" si="9"/>
        <v/>
      </c>
      <c r="B592" s="28"/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</row>
    <row r="593" spans="1:14">
      <c r="A593" s="28" t="str">
        <f t="shared" si="9"/>
        <v/>
      </c>
      <c r="B593" s="28"/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</row>
    <row r="594" spans="1:14">
      <c r="A594" s="28" t="str">
        <f t="shared" si="9"/>
        <v/>
      </c>
      <c r="B594" s="28"/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</row>
    <row r="595" spans="1:14">
      <c r="A595" s="28" t="str">
        <f t="shared" si="9"/>
        <v/>
      </c>
      <c r="B595" s="28"/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</row>
    <row r="596" spans="1:14">
      <c r="A596" s="28" t="str">
        <f t="shared" si="9"/>
        <v/>
      </c>
      <c r="B596" s="28"/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</row>
    <row r="597" spans="1:14">
      <c r="A597" s="28" t="str">
        <f t="shared" si="9"/>
        <v/>
      </c>
      <c r="B597" s="28"/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</row>
    <row r="598" spans="1:14">
      <c r="A598" s="28" t="str">
        <f t="shared" si="9"/>
        <v/>
      </c>
      <c r="B598" s="28"/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</row>
    <row r="599" spans="1:14">
      <c r="A599" s="28" t="str">
        <f t="shared" si="9"/>
        <v/>
      </c>
      <c r="B599" s="28"/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</row>
    <row r="600" spans="1:14">
      <c r="A600" s="28" t="str">
        <f t="shared" si="9"/>
        <v/>
      </c>
      <c r="B600" s="28"/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</row>
    <row r="601" spans="1:14">
      <c r="A601" s="28" t="str">
        <f t="shared" si="9"/>
        <v/>
      </c>
      <c r="B601" s="28"/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</row>
    <row r="602" spans="1:14">
      <c r="A602" s="28" t="str">
        <f t="shared" si="9"/>
        <v/>
      </c>
      <c r="B602" s="28"/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</row>
    <row r="603" spans="1:14">
      <c r="A603" s="28" t="str">
        <f t="shared" si="9"/>
        <v/>
      </c>
      <c r="B603" s="28"/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</row>
    <row r="604" spans="1:14">
      <c r="A604" s="28" t="str">
        <f t="shared" si="9"/>
        <v/>
      </c>
      <c r="B604" s="28"/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</row>
    <row r="605" spans="1:14">
      <c r="A605" s="28" t="str">
        <f t="shared" si="9"/>
        <v/>
      </c>
      <c r="B605" s="28"/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</row>
    <row r="606" spans="1:14">
      <c r="A606" s="28" t="str">
        <f t="shared" si="9"/>
        <v/>
      </c>
      <c r="B606" s="28"/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</row>
    <row r="607" spans="1:14">
      <c r="A607" s="28" t="str">
        <f t="shared" si="9"/>
        <v/>
      </c>
      <c r="B607" s="28"/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</row>
    <row r="608" spans="1:14">
      <c r="A608" s="28" t="str">
        <f t="shared" si="9"/>
        <v/>
      </c>
      <c r="B608" s="28"/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</row>
    <row r="609" spans="1:14">
      <c r="A609" s="28" t="str">
        <f t="shared" si="9"/>
        <v/>
      </c>
      <c r="B609" s="28"/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</row>
    <row r="610" spans="1:14">
      <c r="A610" s="28" t="str">
        <f t="shared" si="9"/>
        <v/>
      </c>
      <c r="B610" s="28"/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</row>
    <row r="611" spans="1:14">
      <c r="A611" s="28" t="str">
        <f t="shared" si="9"/>
        <v/>
      </c>
      <c r="B611" s="28"/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</row>
    <row r="612" spans="1:14">
      <c r="A612" s="28" t="str">
        <f t="shared" si="9"/>
        <v/>
      </c>
      <c r="B612" s="28"/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</row>
    <row r="613" spans="1:14">
      <c r="A613" s="28" t="str">
        <f t="shared" si="9"/>
        <v/>
      </c>
      <c r="B613" s="28"/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</row>
    <row r="614" spans="1:14">
      <c r="A614" s="28" t="str">
        <f t="shared" si="9"/>
        <v/>
      </c>
      <c r="B614" s="28"/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</row>
    <row r="615" spans="1:14">
      <c r="A615" s="28" t="str">
        <f t="shared" si="9"/>
        <v/>
      </c>
      <c r="B615" s="28"/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</row>
    <row r="616" spans="1:14">
      <c r="A616" s="28" t="str">
        <f t="shared" si="9"/>
        <v/>
      </c>
      <c r="B616" s="28"/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</row>
    <row r="617" spans="1:14">
      <c r="A617" s="28" t="str">
        <f t="shared" si="9"/>
        <v/>
      </c>
      <c r="B617" s="28"/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</row>
    <row r="618" spans="1:14">
      <c r="A618" s="28" t="str">
        <f t="shared" si="9"/>
        <v/>
      </c>
      <c r="B618" s="28"/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</row>
    <row r="619" spans="1:14">
      <c r="A619" s="28" t="str">
        <f t="shared" si="9"/>
        <v/>
      </c>
      <c r="B619" s="28"/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</row>
    <row r="620" spans="1:14">
      <c r="A620" s="28" t="str">
        <f t="shared" si="9"/>
        <v/>
      </c>
      <c r="B620" s="28"/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</row>
    <row r="621" spans="1:14">
      <c r="A621" s="28" t="str">
        <f t="shared" si="9"/>
        <v/>
      </c>
      <c r="B621" s="28"/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</row>
    <row r="622" spans="1:14">
      <c r="A622" s="28" t="str">
        <f t="shared" si="9"/>
        <v/>
      </c>
      <c r="B622" s="28"/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</row>
    <row r="623" spans="1:14">
      <c r="A623" s="28" t="str">
        <f t="shared" si="9"/>
        <v/>
      </c>
      <c r="B623" s="28"/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</row>
    <row r="624" spans="1:14">
      <c r="A624" s="28" t="str">
        <f t="shared" si="9"/>
        <v/>
      </c>
      <c r="B624" s="28"/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</row>
    <row r="625" spans="1:14">
      <c r="A625" s="28" t="str">
        <f t="shared" si="9"/>
        <v/>
      </c>
      <c r="B625" s="28"/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</row>
    <row r="626" spans="1:14">
      <c r="A626" s="28" t="str">
        <f t="shared" si="9"/>
        <v/>
      </c>
      <c r="B626" s="28"/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</row>
    <row r="627" spans="1:14">
      <c r="A627" s="28" t="str">
        <f t="shared" si="9"/>
        <v/>
      </c>
      <c r="B627" s="28"/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</row>
    <row r="628" spans="1:14">
      <c r="A628" s="28" t="str">
        <f t="shared" si="9"/>
        <v/>
      </c>
      <c r="B628" s="28"/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</row>
    <row r="629" spans="1:14">
      <c r="A629" s="28" t="str">
        <f t="shared" si="9"/>
        <v/>
      </c>
      <c r="B629" s="28"/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</row>
    <row r="630" spans="1:14">
      <c r="A630" s="28" t="str">
        <f t="shared" si="9"/>
        <v/>
      </c>
      <c r="B630" s="28"/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</row>
    <row r="631" spans="1:14">
      <c r="A631" s="28" t="str">
        <f t="shared" si="9"/>
        <v/>
      </c>
      <c r="B631" s="28"/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</row>
    <row r="632" spans="1:14">
      <c r="A632" s="28" t="str">
        <f t="shared" si="9"/>
        <v/>
      </c>
      <c r="B632" s="28"/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</row>
    <row r="633" spans="1:14">
      <c r="A633" s="28" t="str">
        <f t="shared" si="9"/>
        <v/>
      </c>
      <c r="B633" s="28"/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</row>
    <row r="634" spans="1:14">
      <c r="A634" s="28" t="str">
        <f t="shared" si="9"/>
        <v/>
      </c>
      <c r="B634" s="28"/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</row>
    <row r="635" spans="1:14">
      <c r="A635" s="28" t="str">
        <f t="shared" si="9"/>
        <v/>
      </c>
      <c r="B635" s="28"/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</row>
    <row r="636" spans="1:14">
      <c r="A636" s="28" t="str">
        <f t="shared" si="9"/>
        <v/>
      </c>
      <c r="B636" s="28"/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</row>
    <row r="637" spans="1:14">
      <c r="A637" s="28" t="str">
        <f t="shared" si="9"/>
        <v/>
      </c>
      <c r="B637" s="28"/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</row>
    <row r="638" spans="1:14">
      <c r="A638" s="28" t="str">
        <f t="shared" si="9"/>
        <v/>
      </c>
      <c r="B638" s="28"/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</row>
    <row r="639" spans="1:14">
      <c r="A639" s="28" t="str">
        <f t="shared" si="9"/>
        <v/>
      </c>
      <c r="B639" s="28"/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</row>
    <row r="640" spans="1:14">
      <c r="A640" s="28" t="str">
        <f t="shared" si="9"/>
        <v/>
      </c>
      <c r="B640" s="28"/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</row>
    <row r="641" spans="1:14">
      <c r="A641" s="28" t="str">
        <f t="shared" si="9"/>
        <v/>
      </c>
      <c r="B641" s="28"/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</row>
    <row r="642" spans="1:14">
      <c r="A642" s="28" t="str">
        <f t="shared" si="9"/>
        <v/>
      </c>
      <c r="B642" s="28"/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</row>
    <row r="643" spans="1:14">
      <c r="A643" s="28" t="str">
        <f t="shared" si="9"/>
        <v/>
      </c>
      <c r="B643" s="28"/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</row>
    <row r="644" spans="1:14">
      <c r="A644" s="28" t="str">
        <f t="shared" si="9"/>
        <v/>
      </c>
      <c r="B644" s="28"/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</row>
    <row r="645" spans="1:14">
      <c r="A645" s="28" t="str">
        <f t="shared" si="9"/>
        <v/>
      </c>
      <c r="B645" s="28"/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</row>
    <row r="646" spans="1:14">
      <c r="A646" s="28" t="str">
        <f t="shared" si="9"/>
        <v/>
      </c>
      <c r="B646" s="28"/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</row>
    <row r="647" spans="1:14">
      <c r="A647" s="28" t="str">
        <f t="shared" si="9"/>
        <v/>
      </c>
      <c r="B647" s="28"/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</row>
    <row r="648" spans="1:14">
      <c r="A648" s="28" t="str">
        <f t="shared" si="9"/>
        <v/>
      </c>
      <c r="B648" s="28"/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</row>
    <row r="649" spans="1:14">
      <c r="A649" s="28" t="str">
        <f t="shared" si="9"/>
        <v/>
      </c>
      <c r="B649" s="28"/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</row>
    <row r="650" spans="1:14">
      <c r="A650" s="28" t="str">
        <f t="shared" si="9"/>
        <v/>
      </c>
      <c r="B650" s="28"/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</row>
    <row r="651" spans="1:14">
      <c r="A651" s="28" t="str">
        <f t="shared" si="9"/>
        <v/>
      </c>
      <c r="B651" s="28"/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</row>
    <row r="652" spans="1:14">
      <c r="A652" s="28" t="str">
        <f t="shared" si="9"/>
        <v/>
      </c>
      <c r="B652" s="28"/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</row>
    <row r="653" spans="1:14">
      <c r="A653" s="28" t="str">
        <f t="shared" si="9"/>
        <v/>
      </c>
      <c r="B653" s="28"/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</row>
    <row r="654" spans="1:14">
      <c r="A654" s="28" t="str">
        <f t="shared" si="9"/>
        <v/>
      </c>
      <c r="B654" s="28"/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</row>
    <row r="655" spans="1:14">
      <c r="A655" s="28" t="str">
        <f t="shared" ref="A655:A718" si="10">IF(C655&lt;&gt;"",ROW()-13,"")</f>
        <v/>
      </c>
      <c r="B655" s="28"/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</row>
    <row r="656" spans="1:14">
      <c r="A656" s="28" t="str">
        <f t="shared" si="10"/>
        <v/>
      </c>
      <c r="B656" s="28"/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</row>
    <row r="657" spans="1:14">
      <c r="A657" s="28" t="str">
        <f t="shared" si="10"/>
        <v/>
      </c>
      <c r="B657" s="28"/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</row>
    <row r="658" spans="1:14">
      <c r="A658" s="28" t="str">
        <f t="shared" si="10"/>
        <v/>
      </c>
      <c r="B658" s="28"/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</row>
    <row r="659" spans="1:14">
      <c r="A659" s="28" t="str">
        <f t="shared" si="10"/>
        <v/>
      </c>
      <c r="B659" s="28"/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</row>
    <row r="660" spans="1:14">
      <c r="A660" s="28" t="str">
        <f t="shared" si="10"/>
        <v/>
      </c>
      <c r="B660" s="28"/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</row>
    <row r="661" spans="1:14">
      <c r="A661" s="28" t="str">
        <f t="shared" si="10"/>
        <v/>
      </c>
      <c r="B661" s="28"/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</row>
    <row r="662" spans="1:14">
      <c r="A662" s="28" t="str">
        <f t="shared" si="10"/>
        <v/>
      </c>
      <c r="B662" s="28"/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</row>
    <row r="663" spans="1:14">
      <c r="A663" s="28" t="str">
        <f t="shared" si="10"/>
        <v/>
      </c>
      <c r="B663" s="28"/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</row>
    <row r="664" spans="1:14">
      <c r="A664" s="28" t="str">
        <f t="shared" si="10"/>
        <v/>
      </c>
      <c r="B664" s="28"/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</row>
    <row r="665" spans="1:14">
      <c r="A665" s="28" t="str">
        <f t="shared" si="10"/>
        <v/>
      </c>
      <c r="B665" s="28"/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</row>
    <row r="666" spans="1:14">
      <c r="A666" s="28" t="str">
        <f t="shared" si="10"/>
        <v/>
      </c>
      <c r="B666" s="28"/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</row>
    <row r="667" spans="1:14">
      <c r="A667" s="28" t="str">
        <f t="shared" si="10"/>
        <v/>
      </c>
      <c r="B667" s="28"/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</row>
    <row r="668" spans="1:14">
      <c r="A668" s="28" t="str">
        <f t="shared" si="10"/>
        <v/>
      </c>
      <c r="B668" s="28"/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</row>
    <row r="669" spans="1:14">
      <c r="A669" s="28" t="str">
        <f t="shared" si="10"/>
        <v/>
      </c>
      <c r="B669" s="28"/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</row>
    <row r="670" spans="1:14">
      <c r="A670" s="28" t="str">
        <f t="shared" si="10"/>
        <v/>
      </c>
      <c r="B670" s="28"/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</row>
    <row r="671" spans="1:14">
      <c r="A671" s="28" t="str">
        <f t="shared" si="10"/>
        <v/>
      </c>
      <c r="B671" s="28"/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</row>
    <row r="672" spans="1:14">
      <c r="A672" s="28" t="str">
        <f t="shared" si="10"/>
        <v/>
      </c>
      <c r="B672" s="28"/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</row>
    <row r="673" spans="1:14">
      <c r="A673" s="28" t="str">
        <f t="shared" si="10"/>
        <v/>
      </c>
      <c r="B673" s="28"/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</row>
    <row r="674" spans="1:14">
      <c r="A674" s="28" t="str">
        <f t="shared" si="10"/>
        <v/>
      </c>
      <c r="B674" s="28"/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</row>
    <row r="675" spans="1:14">
      <c r="A675" s="28" t="str">
        <f t="shared" si="10"/>
        <v/>
      </c>
      <c r="B675" s="28"/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</row>
    <row r="676" spans="1:14">
      <c r="A676" s="28" t="str">
        <f t="shared" si="10"/>
        <v/>
      </c>
      <c r="B676" s="28"/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</row>
    <row r="677" spans="1:14">
      <c r="A677" s="28" t="str">
        <f t="shared" si="10"/>
        <v/>
      </c>
      <c r="B677" s="28"/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</row>
    <row r="678" spans="1:14">
      <c r="A678" s="28" t="str">
        <f t="shared" si="10"/>
        <v/>
      </c>
      <c r="B678" s="28"/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</row>
    <row r="679" spans="1:14">
      <c r="A679" s="28" t="str">
        <f t="shared" si="10"/>
        <v/>
      </c>
      <c r="B679" s="28"/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</row>
    <row r="680" spans="1:14">
      <c r="A680" s="28" t="str">
        <f t="shared" si="10"/>
        <v/>
      </c>
      <c r="B680" s="28"/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</row>
    <row r="681" spans="1:14">
      <c r="A681" s="28" t="str">
        <f t="shared" si="10"/>
        <v/>
      </c>
      <c r="B681" s="28"/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</row>
    <row r="682" spans="1:14">
      <c r="A682" s="28" t="str">
        <f t="shared" si="10"/>
        <v/>
      </c>
      <c r="B682" s="28"/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</row>
    <row r="683" spans="1:14">
      <c r="A683" s="28" t="str">
        <f t="shared" si="10"/>
        <v/>
      </c>
      <c r="B683" s="28"/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</row>
    <row r="684" spans="1:14">
      <c r="A684" s="28" t="str">
        <f t="shared" si="10"/>
        <v/>
      </c>
      <c r="B684" s="28"/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</row>
    <row r="685" spans="1:14">
      <c r="A685" s="28" t="str">
        <f t="shared" si="10"/>
        <v/>
      </c>
      <c r="B685" s="28"/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</row>
    <row r="686" spans="1:14">
      <c r="A686" s="28" t="str">
        <f t="shared" si="10"/>
        <v/>
      </c>
      <c r="B686" s="28"/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</row>
    <row r="687" spans="1:14">
      <c r="A687" s="28" t="str">
        <f t="shared" si="10"/>
        <v/>
      </c>
      <c r="B687" s="28"/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</row>
    <row r="688" spans="1:14">
      <c r="A688" s="28" t="str">
        <f t="shared" si="10"/>
        <v/>
      </c>
      <c r="B688" s="28"/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</row>
    <row r="689" spans="1:14">
      <c r="A689" s="28" t="str">
        <f t="shared" si="10"/>
        <v/>
      </c>
      <c r="B689" s="28"/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</row>
    <row r="690" spans="1:14">
      <c r="A690" s="28" t="str">
        <f t="shared" si="10"/>
        <v/>
      </c>
      <c r="B690" s="28"/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</row>
    <row r="691" spans="1:14">
      <c r="A691" s="28" t="str">
        <f t="shared" si="10"/>
        <v/>
      </c>
      <c r="B691" s="28"/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</row>
    <row r="692" spans="1:14">
      <c r="A692" s="28" t="str">
        <f t="shared" si="10"/>
        <v/>
      </c>
      <c r="B692" s="28"/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</row>
    <row r="693" spans="1:14">
      <c r="A693" s="28" t="str">
        <f t="shared" si="10"/>
        <v/>
      </c>
      <c r="B693" s="28"/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</row>
    <row r="694" spans="1:14">
      <c r="A694" s="28" t="str">
        <f t="shared" si="10"/>
        <v/>
      </c>
      <c r="B694" s="28"/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</row>
    <row r="695" spans="1:14">
      <c r="A695" s="28" t="str">
        <f t="shared" si="10"/>
        <v/>
      </c>
      <c r="B695" s="28"/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</row>
    <row r="696" spans="1:14">
      <c r="A696" s="28" t="str">
        <f t="shared" si="10"/>
        <v/>
      </c>
      <c r="B696" s="28"/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</row>
    <row r="697" spans="1:14">
      <c r="A697" s="28" t="str">
        <f t="shared" si="10"/>
        <v/>
      </c>
      <c r="B697" s="28"/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</row>
    <row r="698" spans="1:14">
      <c r="A698" s="28" t="str">
        <f t="shared" si="10"/>
        <v/>
      </c>
      <c r="B698" s="28"/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</row>
    <row r="699" spans="1:14">
      <c r="A699" s="28" t="str">
        <f t="shared" si="10"/>
        <v/>
      </c>
      <c r="B699" s="28"/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</row>
    <row r="700" spans="1:14">
      <c r="A700" s="28" t="str">
        <f t="shared" si="10"/>
        <v/>
      </c>
      <c r="B700" s="28"/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</row>
    <row r="701" spans="1:14">
      <c r="A701" s="28" t="str">
        <f t="shared" si="10"/>
        <v/>
      </c>
      <c r="B701" s="28"/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</row>
    <row r="702" spans="1:14">
      <c r="A702" s="28" t="str">
        <f t="shared" si="10"/>
        <v/>
      </c>
      <c r="B702" s="28"/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</row>
    <row r="703" spans="1:14">
      <c r="A703" s="28" t="str">
        <f t="shared" si="10"/>
        <v/>
      </c>
      <c r="B703" s="28"/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</row>
    <row r="704" spans="1:14">
      <c r="A704" s="28" t="str">
        <f t="shared" si="10"/>
        <v/>
      </c>
      <c r="B704" s="28"/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</row>
    <row r="705" spans="1:14">
      <c r="A705" s="28" t="str">
        <f t="shared" si="10"/>
        <v/>
      </c>
      <c r="B705" s="28"/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</row>
    <row r="706" spans="1:14">
      <c r="A706" s="28" t="str">
        <f t="shared" si="10"/>
        <v/>
      </c>
      <c r="B706" s="28"/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</row>
    <row r="707" spans="1:14">
      <c r="A707" s="28" t="str">
        <f t="shared" si="10"/>
        <v/>
      </c>
      <c r="B707" s="28"/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</row>
    <row r="708" spans="1:14">
      <c r="A708" s="28" t="str">
        <f t="shared" si="10"/>
        <v/>
      </c>
      <c r="B708" s="28"/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</row>
    <row r="709" spans="1:14">
      <c r="A709" s="28" t="str">
        <f t="shared" si="10"/>
        <v/>
      </c>
      <c r="B709" s="28"/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</row>
    <row r="710" spans="1:14">
      <c r="A710" s="28" t="str">
        <f t="shared" si="10"/>
        <v/>
      </c>
      <c r="B710" s="28"/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</row>
    <row r="711" spans="1:14">
      <c r="A711" s="28" t="str">
        <f t="shared" si="10"/>
        <v/>
      </c>
      <c r="B711" s="28"/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</row>
    <row r="712" spans="1:14">
      <c r="A712" s="28" t="str">
        <f t="shared" si="10"/>
        <v/>
      </c>
      <c r="B712" s="28"/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</row>
    <row r="713" spans="1:14">
      <c r="A713" s="28" t="str">
        <f t="shared" si="10"/>
        <v/>
      </c>
      <c r="B713" s="28"/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</row>
    <row r="714" spans="1:14">
      <c r="A714" s="28" t="str">
        <f t="shared" si="10"/>
        <v/>
      </c>
      <c r="B714" s="28"/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</row>
    <row r="715" spans="1:14">
      <c r="A715" s="28" t="str">
        <f t="shared" si="10"/>
        <v/>
      </c>
      <c r="B715" s="28"/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</row>
    <row r="716" spans="1:14">
      <c r="A716" s="28" t="str">
        <f t="shared" si="10"/>
        <v/>
      </c>
      <c r="B716" s="28"/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</row>
    <row r="717" spans="1:14">
      <c r="A717" s="28" t="str">
        <f t="shared" si="10"/>
        <v/>
      </c>
      <c r="B717" s="28"/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</row>
    <row r="718" spans="1:14">
      <c r="A718" s="28" t="str">
        <f t="shared" si="10"/>
        <v/>
      </c>
      <c r="B718" s="28"/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</row>
    <row r="719" spans="1:14">
      <c r="A719" s="28" t="str">
        <f t="shared" ref="A719:A782" si="11">IF(C719&lt;&gt;"",ROW()-13,"")</f>
        <v/>
      </c>
      <c r="B719" s="28"/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</row>
    <row r="720" spans="1:14">
      <c r="A720" s="28" t="str">
        <f t="shared" si="11"/>
        <v/>
      </c>
      <c r="B720" s="28"/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</row>
    <row r="721" spans="1:14">
      <c r="A721" s="28" t="str">
        <f t="shared" si="11"/>
        <v/>
      </c>
      <c r="B721" s="28"/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</row>
    <row r="722" spans="1:14">
      <c r="A722" s="28" t="str">
        <f t="shared" si="11"/>
        <v/>
      </c>
      <c r="B722" s="28"/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</row>
    <row r="723" spans="1:14">
      <c r="A723" s="28" t="str">
        <f t="shared" si="11"/>
        <v/>
      </c>
      <c r="B723" s="28"/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</row>
    <row r="724" spans="1:14">
      <c r="A724" s="28" t="str">
        <f t="shared" si="11"/>
        <v/>
      </c>
      <c r="B724" s="28"/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</row>
    <row r="725" spans="1:14">
      <c r="A725" s="28" t="str">
        <f t="shared" si="11"/>
        <v/>
      </c>
      <c r="B725" s="28"/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</row>
    <row r="726" spans="1:14">
      <c r="A726" s="28" t="str">
        <f t="shared" si="11"/>
        <v/>
      </c>
      <c r="B726" s="28"/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</row>
    <row r="727" spans="1:14">
      <c r="A727" s="28" t="str">
        <f t="shared" si="11"/>
        <v/>
      </c>
      <c r="B727" s="28"/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</row>
    <row r="728" spans="1:14">
      <c r="A728" s="28" t="str">
        <f t="shared" si="11"/>
        <v/>
      </c>
      <c r="B728" s="28"/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</row>
    <row r="729" spans="1:14">
      <c r="A729" s="28" t="str">
        <f t="shared" si="11"/>
        <v/>
      </c>
      <c r="B729" s="28"/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</row>
    <row r="730" spans="1:14">
      <c r="A730" s="28" t="str">
        <f t="shared" si="11"/>
        <v/>
      </c>
      <c r="B730" s="28"/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</row>
    <row r="731" spans="1:14">
      <c r="A731" s="28" t="str">
        <f t="shared" si="11"/>
        <v/>
      </c>
      <c r="B731" s="28"/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</row>
    <row r="732" spans="1:14">
      <c r="A732" s="28" t="str">
        <f t="shared" si="11"/>
        <v/>
      </c>
      <c r="B732" s="28"/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</row>
    <row r="733" spans="1:14">
      <c r="A733" s="28" t="str">
        <f t="shared" si="11"/>
        <v/>
      </c>
      <c r="B733" s="28"/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</row>
    <row r="734" spans="1:14">
      <c r="A734" s="28" t="str">
        <f t="shared" si="11"/>
        <v/>
      </c>
      <c r="B734" s="28"/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</row>
    <row r="735" spans="1:14">
      <c r="A735" s="28" t="str">
        <f t="shared" si="11"/>
        <v/>
      </c>
      <c r="B735" s="28"/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</row>
    <row r="736" spans="1:14">
      <c r="A736" s="28" t="str">
        <f t="shared" si="11"/>
        <v/>
      </c>
      <c r="B736" s="28"/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</row>
    <row r="737" spans="1:14">
      <c r="A737" s="28" t="str">
        <f t="shared" si="11"/>
        <v/>
      </c>
      <c r="B737" s="28"/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</row>
    <row r="738" spans="1:14">
      <c r="A738" s="28" t="str">
        <f t="shared" si="11"/>
        <v/>
      </c>
      <c r="B738" s="28"/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</row>
    <row r="739" spans="1:14">
      <c r="A739" s="28" t="str">
        <f t="shared" si="11"/>
        <v/>
      </c>
      <c r="B739" s="28"/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</row>
    <row r="740" spans="1:14">
      <c r="A740" s="28" t="str">
        <f t="shared" si="11"/>
        <v/>
      </c>
      <c r="B740" s="28"/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</row>
    <row r="741" spans="1:14">
      <c r="A741" s="28" t="str">
        <f t="shared" si="11"/>
        <v/>
      </c>
      <c r="B741" s="28"/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</row>
    <row r="742" spans="1:14">
      <c r="A742" s="28" t="str">
        <f t="shared" si="11"/>
        <v/>
      </c>
      <c r="B742" s="28"/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</row>
    <row r="743" spans="1:14">
      <c r="A743" s="28" t="str">
        <f t="shared" si="11"/>
        <v/>
      </c>
      <c r="B743" s="28"/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</row>
    <row r="744" spans="1:14">
      <c r="A744" s="28" t="str">
        <f t="shared" si="11"/>
        <v/>
      </c>
      <c r="B744" s="28"/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</row>
    <row r="745" spans="1:14">
      <c r="A745" s="28" t="str">
        <f t="shared" si="11"/>
        <v/>
      </c>
      <c r="B745" s="28"/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</row>
    <row r="746" spans="1:14">
      <c r="A746" s="28" t="str">
        <f t="shared" si="11"/>
        <v/>
      </c>
      <c r="B746" s="28"/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</row>
    <row r="747" spans="1:14">
      <c r="A747" s="28" t="str">
        <f t="shared" si="11"/>
        <v/>
      </c>
      <c r="B747" s="28"/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</row>
    <row r="748" spans="1:14">
      <c r="A748" s="28" t="str">
        <f t="shared" si="11"/>
        <v/>
      </c>
      <c r="B748" s="28"/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</row>
    <row r="749" spans="1:14">
      <c r="A749" s="28" t="str">
        <f t="shared" si="11"/>
        <v/>
      </c>
      <c r="B749" s="28"/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</row>
    <row r="750" spans="1:14">
      <c r="A750" s="28" t="str">
        <f t="shared" si="11"/>
        <v/>
      </c>
      <c r="B750" s="28"/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</row>
    <row r="751" spans="1:14">
      <c r="A751" s="28" t="str">
        <f t="shared" si="11"/>
        <v/>
      </c>
      <c r="B751" s="28"/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</row>
    <row r="752" spans="1:14">
      <c r="A752" s="28" t="str">
        <f t="shared" si="11"/>
        <v/>
      </c>
      <c r="B752" s="28"/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</row>
    <row r="753" spans="1:14">
      <c r="A753" s="28" t="str">
        <f t="shared" si="11"/>
        <v/>
      </c>
      <c r="B753" s="28"/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</row>
    <row r="754" spans="1:14">
      <c r="A754" s="28" t="str">
        <f t="shared" si="11"/>
        <v/>
      </c>
      <c r="B754" s="28"/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</row>
    <row r="755" spans="1:14">
      <c r="A755" s="28" t="str">
        <f t="shared" si="11"/>
        <v/>
      </c>
      <c r="B755" s="28"/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</row>
    <row r="756" spans="1:14">
      <c r="A756" s="28" t="str">
        <f t="shared" si="11"/>
        <v/>
      </c>
      <c r="B756" s="28"/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</row>
    <row r="757" spans="1:14">
      <c r="A757" s="28" t="str">
        <f t="shared" si="11"/>
        <v/>
      </c>
      <c r="B757" s="28"/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</row>
    <row r="758" spans="1:14">
      <c r="A758" s="28" t="str">
        <f t="shared" si="11"/>
        <v/>
      </c>
      <c r="B758" s="28"/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</row>
    <row r="759" spans="1:14">
      <c r="A759" s="28" t="str">
        <f t="shared" si="11"/>
        <v/>
      </c>
      <c r="B759" s="28"/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</row>
    <row r="760" spans="1:14">
      <c r="A760" s="28" t="str">
        <f t="shared" si="11"/>
        <v/>
      </c>
      <c r="B760" s="28"/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</row>
    <row r="761" spans="1:14">
      <c r="A761" s="28" t="str">
        <f t="shared" si="11"/>
        <v/>
      </c>
      <c r="B761" s="28"/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</row>
    <row r="762" spans="1:14">
      <c r="A762" s="28" t="str">
        <f t="shared" si="11"/>
        <v/>
      </c>
      <c r="B762" s="28"/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</row>
    <row r="763" spans="1:14">
      <c r="A763" s="28" t="str">
        <f t="shared" si="11"/>
        <v/>
      </c>
      <c r="B763" s="28"/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</row>
    <row r="764" spans="1:14">
      <c r="A764" s="28" t="str">
        <f t="shared" si="11"/>
        <v/>
      </c>
      <c r="B764" s="28"/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</row>
    <row r="765" spans="1:14">
      <c r="A765" s="28" t="str">
        <f t="shared" si="11"/>
        <v/>
      </c>
      <c r="B765" s="28"/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</row>
    <row r="766" spans="1:14">
      <c r="A766" s="28" t="str">
        <f t="shared" si="11"/>
        <v/>
      </c>
      <c r="B766" s="28"/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</row>
    <row r="767" spans="1:14">
      <c r="A767" s="28" t="str">
        <f t="shared" si="11"/>
        <v/>
      </c>
      <c r="B767" s="28"/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</row>
    <row r="768" spans="1:14">
      <c r="A768" s="28" t="str">
        <f t="shared" si="11"/>
        <v/>
      </c>
      <c r="B768" s="28"/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</row>
    <row r="769" spans="1:14">
      <c r="A769" s="28" t="str">
        <f t="shared" si="11"/>
        <v/>
      </c>
      <c r="B769" s="28"/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</row>
    <row r="770" spans="1:14">
      <c r="A770" s="28" t="str">
        <f t="shared" si="11"/>
        <v/>
      </c>
      <c r="B770" s="28"/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</row>
    <row r="771" spans="1:14">
      <c r="A771" s="28" t="str">
        <f t="shared" si="11"/>
        <v/>
      </c>
      <c r="B771" s="28"/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</row>
    <row r="772" spans="1:14">
      <c r="A772" s="28" t="str">
        <f t="shared" si="11"/>
        <v/>
      </c>
      <c r="B772" s="28"/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</row>
    <row r="773" spans="1:14">
      <c r="A773" s="28" t="str">
        <f t="shared" si="11"/>
        <v/>
      </c>
      <c r="B773" s="28"/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</row>
    <row r="774" spans="1:14">
      <c r="A774" s="28" t="str">
        <f t="shared" si="11"/>
        <v/>
      </c>
      <c r="B774" s="28"/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</row>
    <row r="775" spans="1:14">
      <c r="A775" s="28" t="str">
        <f t="shared" si="11"/>
        <v/>
      </c>
      <c r="B775" s="28"/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</row>
    <row r="776" spans="1:14">
      <c r="A776" s="28" t="str">
        <f t="shared" si="11"/>
        <v/>
      </c>
      <c r="B776" s="28"/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</row>
    <row r="777" spans="1:14">
      <c r="A777" s="28" t="str">
        <f t="shared" si="11"/>
        <v/>
      </c>
      <c r="B777" s="28"/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</row>
    <row r="778" spans="1:14">
      <c r="A778" s="28" t="str">
        <f t="shared" si="11"/>
        <v/>
      </c>
      <c r="B778" s="28"/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</row>
    <row r="779" spans="1:14">
      <c r="A779" s="28" t="str">
        <f t="shared" si="11"/>
        <v/>
      </c>
      <c r="B779" s="28"/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</row>
    <row r="780" spans="1:14">
      <c r="A780" s="28" t="str">
        <f t="shared" si="11"/>
        <v/>
      </c>
      <c r="B780" s="28"/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</row>
    <row r="781" spans="1:14">
      <c r="A781" s="28" t="str">
        <f t="shared" si="11"/>
        <v/>
      </c>
      <c r="B781" s="28"/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</row>
    <row r="782" spans="1:14">
      <c r="A782" s="28" t="str">
        <f t="shared" si="11"/>
        <v/>
      </c>
      <c r="B782" s="28"/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</row>
    <row r="783" spans="1:14">
      <c r="A783" s="28" t="str">
        <f t="shared" ref="A783:A846" si="12">IF(C783&lt;&gt;"",ROW()-13,"")</f>
        <v/>
      </c>
      <c r="B783" s="28"/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</row>
    <row r="784" spans="1:14">
      <c r="A784" s="28" t="str">
        <f t="shared" si="12"/>
        <v/>
      </c>
      <c r="B784" s="28"/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</row>
    <row r="785" spans="1:14">
      <c r="A785" s="28" t="str">
        <f t="shared" si="12"/>
        <v/>
      </c>
      <c r="B785" s="28"/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</row>
    <row r="786" spans="1:14">
      <c r="A786" s="28" t="str">
        <f t="shared" si="12"/>
        <v/>
      </c>
      <c r="B786" s="28"/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</row>
    <row r="787" spans="1:14">
      <c r="A787" s="28" t="str">
        <f t="shared" si="12"/>
        <v/>
      </c>
      <c r="B787" s="28"/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</row>
    <row r="788" spans="1:14">
      <c r="A788" s="28" t="str">
        <f t="shared" si="12"/>
        <v/>
      </c>
      <c r="B788" s="28"/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</row>
    <row r="789" spans="1:14">
      <c r="A789" s="28" t="str">
        <f t="shared" si="12"/>
        <v/>
      </c>
      <c r="B789" s="28"/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</row>
    <row r="790" spans="1:14">
      <c r="A790" s="28" t="str">
        <f t="shared" si="12"/>
        <v/>
      </c>
      <c r="B790" s="28"/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</row>
    <row r="791" spans="1:14">
      <c r="A791" s="28" t="str">
        <f t="shared" si="12"/>
        <v/>
      </c>
      <c r="B791" s="28"/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</row>
    <row r="792" spans="1:14">
      <c r="A792" s="28" t="str">
        <f t="shared" si="12"/>
        <v/>
      </c>
      <c r="B792" s="28"/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</row>
    <row r="793" spans="1:14">
      <c r="A793" s="28" t="str">
        <f t="shared" si="12"/>
        <v/>
      </c>
      <c r="B793" s="28"/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</row>
    <row r="794" spans="1:14">
      <c r="A794" s="28" t="str">
        <f t="shared" si="12"/>
        <v/>
      </c>
      <c r="B794" s="28"/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</row>
    <row r="795" spans="1:14">
      <c r="A795" s="28" t="str">
        <f t="shared" si="12"/>
        <v/>
      </c>
      <c r="B795" s="28"/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</row>
    <row r="796" spans="1:14">
      <c r="A796" s="28" t="str">
        <f t="shared" si="12"/>
        <v/>
      </c>
      <c r="B796" s="28"/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</row>
    <row r="797" spans="1:14">
      <c r="A797" s="28" t="str">
        <f t="shared" si="12"/>
        <v/>
      </c>
      <c r="B797" s="28"/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</row>
    <row r="798" spans="1:14">
      <c r="A798" s="28" t="str">
        <f t="shared" si="12"/>
        <v/>
      </c>
      <c r="B798" s="28"/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</row>
    <row r="799" spans="1:14">
      <c r="A799" s="28" t="str">
        <f t="shared" si="12"/>
        <v/>
      </c>
      <c r="B799" s="28"/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</row>
    <row r="800" spans="1:14">
      <c r="A800" s="28" t="str">
        <f t="shared" si="12"/>
        <v/>
      </c>
      <c r="B800" s="28"/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</row>
    <row r="801" spans="1:14">
      <c r="A801" s="28" t="str">
        <f t="shared" si="12"/>
        <v/>
      </c>
      <c r="B801" s="28"/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</row>
    <row r="802" spans="1:14">
      <c r="A802" s="28" t="str">
        <f t="shared" si="12"/>
        <v/>
      </c>
      <c r="B802" s="28"/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</row>
    <row r="803" spans="1:14">
      <c r="A803" s="28" t="str">
        <f t="shared" si="12"/>
        <v/>
      </c>
      <c r="B803" s="28"/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</row>
    <row r="804" spans="1:14">
      <c r="A804" s="28" t="str">
        <f t="shared" si="12"/>
        <v/>
      </c>
      <c r="B804" s="28"/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</row>
    <row r="805" spans="1:14">
      <c r="A805" s="28" t="str">
        <f t="shared" si="12"/>
        <v/>
      </c>
      <c r="B805" s="28"/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</row>
    <row r="806" spans="1:14">
      <c r="A806" s="28" t="str">
        <f t="shared" si="12"/>
        <v/>
      </c>
      <c r="B806" s="28"/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</row>
    <row r="807" spans="1:14">
      <c r="A807" s="28" t="str">
        <f t="shared" si="12"/>
        <v/>
      </c>
      <c r="B807" s="28"/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</row>
    <row r="808" spans="1:14">
      <c r="A808" s="28" t="str">
        <f t="shared" si="12"/>
        <v/>
      </c>
      <c r="B808" s="28"/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</row>
    <row r="809" spans="1:14">
      <c r="A809" s="28" t="str">
        <f t="shared" si="12"/>
        <v/>
      </c>
      <c r="B809" s="28"/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</row>
    <row r="810" spans="1:14">
      <c r="A810" s="28" t="str">
        <f t="shared" si="12"/>
        <v/>
      </c>
      <c r="B810" s="28"/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</row>
    <row r="811" spans="1:14">
      <c r="A811" s="28" t="str">
        <f t="shared" si="12"/>
        <v/>
      </c>
      <c r="B811" s="28"/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</row>
    <row r="812" spans="1:14">
      <c r="A812" s="28" t="str">
        <f t="shared" si="12"/>
        <v/>
      </c>
      <c r="B812" s="28"/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</row>
    <row r="813" spans="1:14">
      <c r="A813" s="28" t="str">
        <f t="shared" si="12"/>
        <v/>
      </c>
      <c r="B813" s="28"/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</row>
    <row r="814" spans="1:14">
      <c r="A814" s="28" t="str">
        <f t="shared" si="12"/>
        <v/>
      </c>
      <c r="B814" s="28"/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</row>
    <row r="815" spans="1:14">
      <c r="A815" s="28" t="str">
        <f t="shared" si="12"/>
        <v/>
      </c>
      <c r="B815" s="28"/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</row>
    <row r="816" spans="1:14">
      <c r="A816" s="28" t="str">
        <f t="shared" si="12"/>
        <v/>
      </c>
      <c r="B816" s="28"/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</row>
    <row r="817" spans="1:14">
      <c r="A817" s="28" t="str">
        <f t="shared" si="12"/>
        <v/>
      </c>
      <c r="B817" s="28"/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</row>
    <row r="818" spans="1:14">
      <c r="A818" s="28" t="str">
        <f t="shared" si="12"/>
        <v/>
      </c>
      <c r="B818" s="28"/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</row>
    <row r="819" spans="1:14">
      <c r="A819" s="28" t="str">
        <f t="shared" si="12"/>
        <v/>
      </c>
      <c r="B819" s="28"/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</row>
    <row r="820" spans="1:14">
      <c r="A820" s="28" t="str">
        <f t="shared" si="12"/>
        <v/>
      </c>
      <c r="B820" s="28"/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</row>
    <row r="821" spans="1:14">
      <c r="A821" s="28" t="str">
        <f t="shared" si="12"/>
        <v/>
      </c>
      <c r="B821" s="28"/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</row>
    <row r="822" spans="1:14">
      <c r="A822" s="28" t="str">
        <f t="shared" si="12"/>
        <v/>
      </c>
      <c r="B822" s="28"/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</row>
    <row r="823" spans="1:14">
      <c r="A823" s="28" t="str">
        <f t="shared" si="12"/>
        <v/>
      </c>
      <c r="B823" s="28"/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</row>
    <row r="824" spans="1:14">
      <c r="A824" s="28" t="str">
        <f t="shared" si="12"/>
        <v/>
      </c>
      <c r="B824" s="28"/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</row>
    <row r="825" spans="1:14">
      <c r="A825" s="28" t="str">
        <f t="shared" si="12"/>
        <v/>
      </c>
      <c r="B825" s="28"/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</row>
    <row r="826" spans="1:14">
      <c r="A826" s="28" t="str">
        <f t="shared" si="12"/>
        <v/>
      </c>
      <c r="B826" s="28"/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</row>
    <row r="827" spans="1:14">
      <c r="A827" s="28" t="str">
        <f t="shared" si="12"/>
        <v/>
      </c>
      <c r="B827" s="28"/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</row>
    <row r="828" spans="1:14">
      <c r="A828" s="28" t="str">
        <f t="shared" si="12"/>
        <v/>
      </c>
      <c r="B828" s="28"/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</row>
    <row r="829" spans="1:14">
      <c r="A829" s="28" t="str">
        <f t="shared" si="12"/>
        <v/>
      </c>
      <c r="B829" s="28"/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</row>
    <row r="830" spans="1:14">
      <c r="A830" s="28" t="str">
        <f t="shared" si="12"/>
        <v/>
      </c>
      <c r="B830" s="28"/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</row>
    <row r="831" spans="1:14">
      <c r="A831" s="28" t="str">
        <f t="shared" si="12"/>
        <v/>
      </c>
      <c r="B831" s="28"/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</row>
    <row r="832" spans="1:14">
      <c r="A832" s="28" t="str">
        <f t="shared" si="12"/>
        <v/>
      </c>
      <c r="B832" s="28"/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</row>
    <row r="833" spans="1:14">
      <c r="A833" s="28" t="str">
        <f t="shared" si="12"/>
        <v/>
      </c>
      <c r="B833" s="28"/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</row>
    <row r="834" spans="1:14">
      <c r="A834" s="28" t="str">
        <f t="shared" si="12"/>
        <v/>
      </c>
      <c r="B834" s="28"/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</row>
    <row r="835" spans="1:14">
      <c r="A835" s="28" t="str">
        <f t="shared" si="12"/>
        <v/>
      </c>
      <c r="B835" s="28"/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</row>
    <row r="836" spans="1:14">
      <c r="A836" s="28" t="str">
        <f t="shared" si="12"/>
        <v/>
      </c>
      <c r="B836" s="28"/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</row>
    <row r="837" spans="1:14">
      <c r="A837" s="28" t="str">
        <f t="shared" si="12"/>
        <v/>
      </c>
      <c r="B837" s="28"/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</row>
    <row r="838" spans="1:14">
      <c r="A838" s="28" t="str">
        <f t="shared" si="12"/>
        <v/>
      </c>
      <c r="B838" s="28"/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</row>
    <row r="839" spans="1:14">
      <c r="A839" s="28" t="str">
        <f t="shared" si="12"/>
        <v/>
      </c>
      <c r="B839" s="28"/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</row>
    <row r="840" spans="1:14">
      <c r="A840" s="28" t="str">
        <f t="shared" si="12"/>
        <v/>
      </c>
      <c r="B840" s="28"/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</row>
    <row r="841" spans="1:14">
      <c r="A841" s="28" t="str">
        <f t="shared" si="12"/>
        <v/>
      </c>
      <c r="B841" s="28"/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</row>
    <row r="842" spans="1:14">
      <c r="A842" s="28" t="str">
        <f t="shared" si="12"/>
        <v/>
      </c>
      <c r="B842" s="28"/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</row>
    <row r="843" spans="1:14">
      <c r="A843" s="28" t="str">
        <f t="shared" si="12"/>
        <v/>
      </c>
      <c r="B843" s="28"/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</row>
    <row r="844" spans="1:14">
      <c r="A844" s="28" t="str">
        <f t="shared" si="12"/>
        <v/>
      </c>
      <c r="B844" s="28"/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</row>
    <row r="845" spans="1:14">
      <c r="A845" s="28" t="str">
        <f t="shared" si="12"/>
        <v/>
      </c>
      <c r="B845" s="28"/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</row>
    <row r="846" spans="1:14">
      <c r="A846" s="28" t="str">
        <f t="shared" si="12"/>
        <v/>
      </c>
      <c r="B846" s="28"/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</row>
    <row r="847" spans="1:14">
      <c r="A847" s="28" t="str">
        <f t="shared" ref="A847:A910" si="13">IF(C847&lt;&gt;"",ROW()-13,"")</f>
        <v/>
      </c>
      <c r="B847" s="28"/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</row>
    <row r="848" spans="1:14">
      <c r="A848" s="28" t="str">
        <f t="shared" si="13"/>
        <v/>
      </c>
      <c r="B848" s="28"/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</row>
    <row r="849" spans="1:14">
      <c r="A849" s="28" t="str">
        <f t="shared" si="13"/>
        <v/>
      </c>
      <c r="B849" s="28"/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</row>
    <row r="850" spans="1:14">
      <c r="A850" s="28" t="str">
        <f t="shared" si="13"/>
        <v/>
      </c>
      <c r="B850" s="28"/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</row>
    <row r="851" spans="1:14">
      <c r="A851" s="28" t="str">
        <f t="shared" si="13"/>
        <v/>
      </c>
      <c r="B851" s="28"/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</row>
    <row r="852" spans="1:14">
      <c r="A852" s="28" t="str">
        <f t="shared" si="13"/>
        <v/>
      </c>
      <c r="B852" s="28"/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</row>
    <row r="853" spans="1:14">
      <c r="A853" s="28" t="str">
        <f t="shared" si="13"/>
        <v/>
      </c>
      <c r="B853" s="28"/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</row>
    <row r="854" spans="1:14">
      <c r="A854" s="28" t="str">
        <f t="shared" si="13"/>
        <v/>
      </c>
      <c r="B854" s="28"/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</row>
    <row r="855" spans="1:14">
      <c r="A855" s="28" t="str">
        <f t="shared" si="13"/>
        <v/>
      </c>
      <c r="B855" s="28"/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</row>
    <row r="856" spans="1:14">
      <c r="A856" s="28" t="str">
        <f t="shared" si="13"/>
        <v/>
      </c>
      <c r="B856" s="28"/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</row>
    <row r="857" spans="1:14">
      <c r="A857" s="28" t="str">
        <f t="shared" si="13"/>
        <v/>
      </c>
      <c r="B857" s="28"/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</row>
    <row r="858" spans="1:14">
      <c r="A858" s="28" t="str">
        <f t="shared" si="13"/>
        <v/>
      </c>
      <c r="B858" s="28"/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</row>
    <row r="859" spans="1:14">
      <c r="A859" s="28" t="str">
        <f t="shared" si="13"/>
        <v/>
      </c>
      <c r="B859" s="28"/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</row>
    <row r="860" spans="1:14">
      <c r="A860" s="28" t="str">
        <f t="shared" si="13"/>
        <v/>
      </c>
      <c r="B860" s="28"/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</row>
    <row r="861" spans="1:14">
      <c r="A861" s="28" t="str">
        <f t="shared" si="13"/>
        <v/>
      </c>
      <c r="B861" s="28"/>
      <c r="C861" s="28"/>
      <c r="D861" s="28"/>
      <c r="E861" s="28"/>
      <c r="F861" s="28"/>
      <c r="G861" s="28"/>
      <c r="H861" s="28"/>
      <c r="I861" s="28"/>
      <c r="J861" s="28"/>
      <c r="K861" s="28"/>
      <c r="L861" s="28"/>
      <c r="M861" s="28"/>
      <c r="N861" s="28"/>
    </row>
    <row r="862" spans="1:14">
      <c r="A862" s="28" t="str">
        <f t="shared" si="13"/>
        <v/>
      </c>
      <c r="B862" s="28"/>
      <c r="C862" s="28"/>
      <c r="D862" s="28"/>
      <c r="E862" s="28"/>
      <c r="F862" s="28"/>
      <c r="G862" s="28"/>
      <c r="H862" s="28"/>
      <c r="I862" s="28"/>
      <c r="J862" s="28"/>
      <c r="K862" s="28"/>
      <c r="L862" s="28"/>
      <c r="M862" s="28"/>
      <c r="N862" s="28"/>
    </row>
    <row r="863" spans="1:14">
      <c r="A863" s="28" t="str">
        <f t="shared" si="13"/>
        <v/>
      </c>
      <c r="B863" s="28"/>
      <c r="C863" s="28"/>
      <c r="D863" s="28"/>
      <c r="E863" s="28"/>
      <c r="F863" s="28"/>
      <c r="G863" s="28"/>
      <c r="H863" s="28"/>
      <c r="I863" s="28"/>
      <c r="J863" s="28"/>
      <c r="K863" s="28"/>
      <c r="L863" s="28"/>
      <c r="M863" s="28"/>
      <c r="N863" s="28"/>
    </row>
    <row r="864" spans="1:14">
      <c r="A864" s="28" t="str">
        <f t="shared" si="13"/>
        <v/>
      </c>
      <c r="B864" s="28"/>
      <c r="C864" s="28"/>
      <c r="D864" s="28"/>
      <c r="E864" s="28"/>
      <c r="F864" s="28"/>
      <c r="G864" s="28"/>
      <c r="H864" s="28"/>
      <c r="I864" s="28"/>
      <c r="J864" s="28"/>
      <c r="K864" s="28"/>
      <c r="L864" s="28"/>
      <c r="M864" s="28"/>
      <c r="N864" s="28"/>
    </row>
    <row r="865" spans="1:14">
      <c r="A865" s="28" t="str">
        <f t="shared" si="13"/>
        <v/>
      </c>
      <c r="B865" s="28"/>
      <c r="C865" s="28"/>
      <c r="D865" s="28"/>
      <c r="E865" s="28"/>
      <c r="F865" s="28"/>
      <c r="G865" s="28"/>
      <c r="H865" s="28"/>
      <c r="I865" s="28"/>
      <c r="J865" s="28"/>
      <c r="K865" s="28"/>
      <c r="L865" s="28"/>
      <c r="M865" s="28"/>
      <c r="N865" s="28"/>
    </row>
    <row r="866" spans="1:14">
      <c r="A866" s="28" t="str">
        <f t="shared" si="13"/>
        <v/>
      </c>
      <c r="B866" s="28"/>
      <c r="C866" s="28"/>
      <c r="D866" s="28"/>
      <c r="E866" s="28"/>
      <c r="F866" s="28"/>
      <c r="G866" s="28"/>
      <c r="H866" s="28"/>
      <c r="I866" s="28"/>
      <c r="J866" s="28"/>
      <c r="K866" s="28"/>
      <c r="L866" s="28"/>
      <c r="M866" s="28"/>
      <c r="N866" s="28"/>
    </row>
    <row r="867" spans="1:14">
      <c r="A867" s="28" t="str">
        <f t="shared" si="13"/>
        <v/>
      </c>
      <c r="B867" s="28"/>
      <c r="C867" s="28"/>
      <c r="D867" s="28"/>
      <c r="E867" s="28"/>
      <c r="F867" s="28"/>
      <c r="G867" s="28"/>
      <c r="H867" s="28"/>
      <c r="I867" s="28"/>
      <c r="J867" s="28"/>
      <c r="K867" s="28"/>
      <c r="L867" s="28"/>
      <c r="M867" s="28"/>
      <c r="N867" s="28"/>
    </row>
    <row r="868" spans="1:14">
      <c r="A868" s="28" t="str">
        <f t="shared" si="13"/>
        <v/>
      </c>
      <c r="B868" s="28"/>
      <c r="C868" s="28"/>
      <c r="D868" s="28"/>
      <c r="E868" s="28"/>
      <c r="F868" s="28"/>
      <c r="G868" s="28"/>
      <c r="H868" s="28"/>
      <c r="I868" s="28"/>
      <c r="J868" s="28"/>
      <c r="K868" s="28"/>
      <c r="L868" s="28"/>
      <c r="M868" s="28"/>
      <c r="N868" s="28"/>
    </row>
    <row r="869" spans="1:14">
      <c r="A869" s="28" t="str">
        <f t="shared" si="13"/>
        <v/>
      </c>
      <c r="B869" s="28"/>
      <c r="C869" s="28"/>
      <c r="D869" s="28"/>
      <c r="E869" s="28"/>
      <c r="F869" s="28"/>
      <c r="G869" s="28"/>
      <c r="H869" s="28"/>
      <c r="I869" s="28"/>
      <c r="J869" s="28"/>
      <c r="K869" s="28"/>
      <c r="L869" s="28"/>
      <c r="M869" s="28"/>
      <c r="N869" s="28"/>
    </row>
    <row r="870" spans="1:14">
      <c r="A870" s="28" t="str">
        <f t="shared" si="13"/>
        <v/>
      </c>
      <c r="B870" s="28"/>
      <c r="C870" s="28"/>
      <c r="D870" s="28"/>
      <c r="E870" s="28"/>
      <c r="F870" s="28"/>
      <c r="G870" s="28"/>
      <c r="H870" s="28"/>
      <c r="I870" s="28"/>
      <c r="J870" s="28"/>
      <c r="K870" s="28"/>
      <c r="L870" s="28"/>
      <c r="M870" s="28"/>
      <c r="N870" s="28"/>
    </row>
    <row r="871" spans="1:14">
      <c r="A871" s="28" t="str">
        <f t="shared" si="13"/>
        <v/>
      </c>
      <c r="B871" s="28"/>
      <c r="C871" s="28"/>
      <c r="D871" s="28"/>
      <c r="E871" s="28"/>
      <c r="F871" s="28"/>
      <c r="G871" s="28"/>
      <c r="H871" s="28"/>
      <c r="I871" s="28"/>
      <c r="J871" s="28"/>
      <c r="K871" s="28"/>
      <c r="L871" s="28"/>
      <c r="M871" s="28"/>
      <c r="N871" s="28"/>
    </row>
    <row r="872" spans="1:14">
      <c r="A872" s="28" t="str">
        <f t="shared" si="13"/>
        <v/>
      </c>
      <c r="B872" s="28"/>
      <c r="C872" s="28"/>
      <c r="D872" s="28"/>
      <c r="E872" s="28"/>
      <c r="F872" s="28"/>
      <c r="G872" s="28"/>
      <c r="H872" s="28"/>
      <c r="I872" s="28"/>
      <c r="J872" s="28"/>
      <c r="K872" s="28"/>
      <c r="L872" s="28"/>
      <c r="M872" s="28"/>
      <c r="N872" s="28"/>
    </row>
    <row r="873" spans="1:14">
      <c r="A873" s="28" t="str">
        <f t="shared" si="13"/>
        <v/>
      </c>
      <c r="B873" s="28"/>
      <c r="C873" s="28"/>
      <c r="D873" s="28"/>
      <c r="E873" s="28"/>
      <c r="F873" s="28"/>
      <c r="G873" s="28"/>
      <c r="H873" s="28"/>
      <c r="I873" s="28"/>
      <c r="J873" s="28"/>
      <c r="K873" s="28"/>
      <c r="L873" s="28"/>
      <c r="M873" s="28"/>
      <c r="N873" s="28"/>
    </row>
    <row r="874" spans="1:14">
      <c r="A874" s="28" t="str">
        <f t="shared" si="13"/>
        <v/>
      </c>
      <c r="B874" s="28"/>
      <c r="C874" s="28"/>
      <c r="D874" s="28"/>
      <c r="E874" s="28"/>
      <c r="F874" s="28"/>
      <c r="G874" s="28"/>
      <c r="H874" s="28"/>
      <c r="I874" s="28"/>
      <c r="J874" s="28"/>
      <c r="K874" s="28"/>
      <c r="L874" s="28"/>
      <c r="M874" s="28"/>
      <c r="N874" s="28"/>
    </row>
    <row r="875" spans="1:14">
      <c r="A875" s="28" t="str">
        <f t="shared" si="13"/>
        <v/>
      </c>
      <c r="B875" s="28"/>
      <c r="C875" s="28"/>
      <c r="D875" s="28"/>
      <c r="E875" s="28"/>
      <c r="F875" s="28"/>
      <c r="G875" s="28"/>
      <c r="H875" s="28"/>
      <c r="I875" s="28"/>
      <c r="J875" s="28"/>
      <c r="K875" s="28"/>
      <c r="L875" s="28"/>
      <c r="M875" s="28"/>
      <c r="N875" s="28"/>
    </row>
    <row r="876" spans="1:14">
      <c r="A876" s="28" t="str">
        <f t="shared" si="13"/>
        <v/>
      </c>
      <c r="B876" s="28"/>
      <c r="C876" s="28"/>
      <c r="D876" s="28"/>
      <c r="E876" s="28"/>
      <c r="F876" s="28"/>
      <c r="G876" s="28"/>
      <c r="H876" s="28"/>
      <c r="I876" s="28"/>
      <c r="J876" s="28"/>
      <c r="K876" s="28"/>
      <c r="L876" s="28"/>
      <c r="M876" s="28"/>
      <c r="N876" s="28"/>
    </row>
    <row r="877" spans="1:14">
      <c r="A877" s="28" t="str">
        <f t="shared" si="13"/>
        <v/>
      </c>
      <c r="B877" s="28"/>
      <c r="C877" s="28"/>
      <c r="D877" s="28"/>
      <c r="E877" s="28"/>
      <c r="F877" s="28"/>
      <c r="G877" s="28"/>
      <c r="H877" s="28"/>
      <c r="I877" s="28"/>
      <c r="J877" s="28"/>
      <c r="K877" s="28"/>
      <c r="L877" s="28"/>
      <c r="M877" s="28"/>
      <c r="N877" s="28"/>
    </row>
    <row r="878" spans="1:14">
      <c r="A878" s="28" t="str">
        <f t="shared" si="13"/>
        <v/>
      </c>
      <c r="B878" s="28"/>
      <c r="C878" s="28"/>
      <c r="D878" s="28"/>
      <c r="E878" s="28"/>
      <c r="F878" s="28"/>
      <c r="G878" s="28"/>
      <c r="H878" s="28"/>
      <c r="I878" s="28"/>
      <c r="J878" s="28"/>
      <c r="K878" s="28"/>
      <c r="L878" s="28"/>
      <c r="M878" s="28"/>
      <c r="N878" s="28"/>
    </row>
    <row r="879" spans="1:14">
      <c r="A879" s="28" t="str">
        <f t="shared" si="13"/>
        <v/>
      </c>
      <c r="B879" s="28"/>
      <c r="C879" s="28"/>
      <c r="D879" s="28"/>
      <c r="E879" s="28"/>
      <c r="F879" s="28"/>
      <c r="G879" s="28"/>
      <c r="H879" s="28"/>
      <c r="I879" s="28"/>
      <c r="J879" s="28"/>
      <c r="K879" s="28"/>
      <c r="L879" s="28"/>
      <c r="M879" s="28"/>
      <c r="N879" s="28"/>
    </row>
    <row r="880" spans="1:14">
      <c r="A880" s="28" t="str">
        <f t="shared" si="13"/>
        <v/>
      </c>
      <c r="B880" s="28"/>
      <c r="C880" s="28"/>
      <c r="D880" s="28"/>
      <c r="E880" s="28"/>
      <c r="F880" s="28"/>
      <c r="G880" s="28"/>
      <c r="H880" s="28"/>
      <c r="I880" s="28"/>
      <c r="J880" s="28"/>
      <c r="K880" s="28"/>
      <c r="L880" s="28"/>
      <c r="M880" s="28"/>
      <c r="N880" s="28"/>
    </row>
    <row r="881" spans="1:14">
      <c r="A881" s="28" t="str">
        <f t="shared" si="13"/>
        <v/>
      </c>
      <c r="B881" s="28"/>
      <c r="C881" s="28"/>
      <c r="D881" s="28"/>
      <c r="E881" s="28"/>
      <c r="F881" s="28"/>
      <c r="G881" s="28"/>
      <c r="H881" s="28"/>
      <c r="I881" s="28"/>
      <c r="J881" s="28"/>
      <c r="K881" s="28"/>
      <c r="L881" s="28"/>
      <c r="M881" s="28"/>
      <c r="N881" s="28"/>
    </row>
    <row r="882" spans="1:14">
      <c r="A882" s="28" t="str">
        <f t="shared" si="13"/>
        <v/>
      </c>
      <c r="B882" s="28"/>
      <c r="C882" s="28"/>
      <c r="D882" s="28"/>
      <c r="E882" s="28"/>
      <c r="F882" s="28"/>
      <c r="G882" s="28"/>
      <c r="H882" s="28"/>
      <c r="I882" s="28"/>
      <c r="J882" s="28"/>
      <c r="K882" s="28"/>
      <c r="L882" s="28"/>
      <c r="M882" s="28"/>
      <c r="N882" s="28"/>
    </row>
    <row r="883" spans="1:14">
      <c r="A883" s="28" t="str">
        <f t="shared" si="13"/>
        <v/>
      </c>
      <c r="B883" s="28"/>
      <c r="C883" s="28"/>
      <c r="D883" s="28"/>
      <c r="E883" s="28"/>
      <c r="F883" s="28"/>
      <c r="G883" s="28"/>
      <c r="H883" s="28"/>
      <c r="I883" s="28"/>
      <c r="J883" s="28"/>
      <c r="K883" s="28"/>
      <c r="L883" s="28"/>
      <c r="M883" s="28"/>
      <c r="N883" s="28"/>
    </row>
    <row r="884" spans="1:14">
      <c r="A884" s="28" t="str">
        <f t="shared" si="13"/>
        <v/>
      </c>
      <c r="B884" s="28"/>
      <c r="C884" s="28"/>
      <c r="D884" s="28"/>
      <c r="E884" s="28"/>
      <c r="F884" s="28"/>
      <c r="G884" s="28"/>
      <c r="H884" s="28"/>
      <c r="I884" s="28"/>
      <c r="J884" s="28"/>
      <c r="K884" s="28"/>
      <c r="L884" s="28"/>
      <c r="M884" s="28"/>
      <c r="N884" s="28"/>
    </row>
    <row r="885" spans="1:14">
      <c r="A885" s="28" t="str">
        <f t="shared" si="13"/>
        <v/>
      </c>
      <c r="B885" s="28"/>
      <c r="C885" s="28"/>
      <c r="D885" s="28"/>
      <c r="E885" s="28"/>
      <c r="F885" s="28"/>
      <c r="G885" s="28"/>
      <c r="H885" s="28"/>
      <c r="I885" s="28"/>
      <c r="J885" s="28"/>
      <c r="K885" s="28"/>
      <c r="L885" s="28"/>
      <c r="M885" s="28"/>
      <c r="N885" s="28"/>
    </row>
    <row r="886" spans="1:14">
      <c r="A886" s="28" t="str">
        <f t="shared" si="13"/>
        <v/>
      </c>
      <c r="B886" s="28"/>
      <c r="C886" s="28"/>
      <c r="D886" s="28"/>
      <c r="E886" s="28"/>
      <c r="F886" s="28"/>
      <c r="G886" s="28"/>
      <c r="H886" s="28"/>
      <c r="I886" s="28"/>
      <c r="J886" s="28"/>
      <c r="K886" s="28"/>
      <c r="L886" s="28"/>
      <c r="M886" s="28"/>
      <c r="N886" s="28"/>
    </row>
    <row r="887" spans="1:14">
      <c r="A887" s="28" t="str">
        <f t="shared" si="13"/>
        <v/>
      </c>
      <c r="B887" s="28"/>
      <c r="C887" s="28"/>
      <c r="D887" s="28"/>
      <c r="E887" s="28"/>
      <c r="F887" s="28"/>
      <c r="G887" s="28"/>
      <c r="H887" s="28"/>
      <c r="I887" s="28"/>
      <c r="J887" s="28"/>
      <c r="K887" s="28"/>
      <c r="L887" s="28"/>
      <c r="M887" s="28"/>
      <c r="N887" s="28"/>
    </row>
    <row r="888" spans="1:14">
      <c r="A888" s="28" t="str">
        <f t="shared" si="13"/>
        <v/>
      </c>
      <c r="B888" s="28"/>
      <c r="C888" s="28"/>
      <c r="D888" s="28"/>
      <c r="E888" s="28"/>
      <c r="F888" s="28"/>
      <c r="G888" s="28"/>
      <c r="H888" s="28"/>
      <c r="I888" s="28"/>
      <c r="J888" s="28"/>
      <c r="K888" s="28"/>
      <c r="L888" s="28"/>
      <c r="M888" s="28"/>
      <c r="N888" s="28"/>
    </row>
    <row r="889" spans="1:14">
      <c r="A889" s="28" t="str">
        <f t="shared" si="13"/>
        <v/>
      </c>
      <c r="B889" s="28"/>
      <c r="C889" s="28"/>
      <c r="D889" s="28"/>
      <c r="E889" s="28"/>
      <c r="F889" s="28"/>
      <c r="G889" s="28"/>
      <c r="H889" s="28"/>
      <c r="I889" s="28"/>
      <c r="J889" s="28"/>
      <c r="K889" s="28"/>
      <c r="L889" s="28"/>
      <c r="M889" s="28"/>
      <c r="N889" s="28"/>
    </row>
    <row r="890" spans="1:14">
      <c r="A890" s="28" t="str">
        <f t="shared" si="13"/>
        <v/>
      </c>
      <c r="B890" s="28"/>
      <c r="C890" s="28"/>
      <c r="D890" s="28"/>
      <c r="E890" s="28"/>
      <c r="F890" s="28"/>
      <c r="G890" s="28"/>
      <c r="H890" s="28"/>
      <c r="I890" s="28"/>
      <c r="J890" s="28"/>
      <c r="K890" s="28"/>
      <c r="L890" s="28"/>
      <c r="M890" s="28"/>
      <c r="N890" s="28"/>
    </row>
    <row r="891" spans="1:14">
      <c r="A891" s="28" t="str">
        <f t="shared" si="13"/>
        <v/>
      </c>
      <c r="B891" s="28"/>
      <c r="C891" s="28"/>
      <c r="D891" s="28"/>
      <c r="E891" s="28"/>
      <c r="F891" s="28"/>
      <c r="G891" s="28"/>
      <c r="H891" s="28"/>
      <c r="I891" s="28"/>
      <c r="J891" s="28"/>
      <c r="K891" s="28"/>
      <c r="L891" s="28"/>
      <c r="M891" s="28"/>
      <c r="N891" s="28"/>
    </row>
    <row r="892" spans="1:14">
      <c r="A892" s="28" t="str">
        <f t="shared" si="13"/>
        <v/>
      </c>
      <c r="B892" s="28"/>
      <c r="C892" s="28"/>
      <c r="D892" s="28"/>
      <c r="E892" s="28"/>
      <c r="F892" s="28"/>
      <c r="G892" s="28"/>
      <c r="H892" s="28"/>
      <c r="I892" s="28"/>
      <c r="J892" s="28"/>
      <c r="K892" s="28"/>
      <c r="L892" s="28"/>
      <c r="M892" s="28"/>
      <c r="N892" s="28"/>
    </row>
    <row r="893" spans="1:14">
      <c r="A893" s="28" t="str">
        <f t="shared" si="13"/>
        <v/>
      </c>
      <c r="B893" s="28"/>
      <c r="C893" s="28"/>
      <c r="D893" s="28"/>
      <c r="E893" s="28"/>
      <c r="F893" s="28"/>
      <c r="G893" s="28"/>
      <c r="H893" s="28"/>
      <c r="I893" s="28"/>
      <c r="J893" s="28"/>
      <c r="K893" s="28"/>
      <c r="L893" s="28"/>
      <c r="M893" s="28"/>
      <c r="N893" s="28"/>
    </row>
    <row r="894" spans="1:14">
      <c r="A894" s="28" t="str">
        <f t="shared" si="13"/>
        <v/>
      </c>
      <c r="B894" s="28"/>
      <c r="C894" s="28"/>
      <c r="D894" s="28"/>
      <c r="E894" s="28"/>
      <c r="F894" s="28"/>
      <c r="G894" s="28"/>
      <c r="H894" s="28"/>
      <c r="I894" s="28"/>
      <c r="J894" s="28"/>
      <c r="K894" s="28"/>
      <c r="L894" s="28"/>
      <c r="M894" s="28"/>
      <c r="N894" s="28"/>
    </row>
    <row r="895" spans="1:14">
      <c r="A895" s="28" t="str">
        <f t="shared" si="13"/>
        <v/>
      </c>
      <c r="B895" s="28"/>
      <c r="C895" s="28"/>
      <c r="D895" s="28"/>
      <c r="E895" s="28"/>
      <c r="F895" s="28"/>
      <c r="G895" s="28"/>
      <c r="H895" s="28"/>
      <c r="I895" s="28"/>
      <c r="J895" s="28"/>
      <c r="K895" s="28"/>
      <c r="L895" s="28"/>
      <c r="M895" s="28"/>
      <c r="N895" s="28"/>
    </row>
    <row r="896" spans="1:14">
      <c r="A896" s="28" t="str">
        <f t="shared" si="13"/>
        <v/>
      </c>
      <c r="B896" s="28"/>
      <c r="C896" s="28"/>
      <c r="D896" s="28"/>
      <c r="E896" s="28"/>
      <c r="F896" s="28"/>
      <c r="G896" s="28"/>
      <c r="H896" s="28"/>
      <c r="I896" s="28"/>
      <c r="J896" s="28"/>
      <c r="K896" s="28"/>
      <c r="L896" s="28"/>
      <c r="M896" s="28"/>
      <c r="N896" s="28"/>
    </row>
    <row r="897" spans="1:14">
      <c r="A897" s="28" t="str">
        <f t="shared" si="13"/>
        <v/>
      </c>
      <c r="B897" s="28"/>
      <c r="C897" s="28"/>
      <c r="D897" s="28"/>
      <c r="E897" s="28"/>
      <c r="F897" s="28"/>
      <c r="G897" s="28"/>
      <c r="H897" s="28"/>
      <c r="I897" s="28"/>
      <c r="J897" s="28"/>
      <c r="K897" s="28"/>
      <c r="L897" s="28"/>
      <c r="M897" s="28"/>
      <c r="N897" s="28"/>
    </row>
    <row r="898" spans="1:14">
      <c r="A898" s="28" t="str">
        <f t="shared" si="13"/>
        <v/>
      </c>
      <c r="B898" s="28"/>
      <c r="C898" s="28"/>
      <c r="D898" s="28"/>
      <c r="E898" s="28"/>
      <c r="F898" s="28"/>
      <c r="G898" s="28"/>
      <c r="H898" s="28"/>
      <c r="I898" s="28"/>
      <c r="J898" s="28"/>
      <c r="K898" s="28"/>
      <c r="L898" s="28"/>
      <c r="M898" s="28"/>
      <c r="N898" s="28"/>
    </row>
    <row r="899" spans="1:14">
      <c r="A899" s="28" t="str">
        <f t="shared" si="13"/>
        <v/>
      </c>
      <c r="B899" s="28"/>
      <c r="C899" s="28"/>
      <c r="D899" s="28"/>
      <c r="E899" s="28"/>
      <c r="F899" s="28"/>
      <c r="G899" s="28"/>
      <c r="H899" s="28"/>
      <c r="I899" s="28"/>
      <c r="J899" s="28"/>
      <c r="K899" s="28"/>
      <c r="L899" s="28"/>
      <c r="M899" s="28"/>
      <c r="N899" s="28"/>
    </row>
    <row r="900" spans="1:14">
      <c r="A900" s="28" t="str">
        <f t="shared" si="13"/>
        <v/>
      </c>
      <c r="B900" s="28"/>
      <c r="C900" s="28"/>
      <c r="D900" s="28"/>
      <c r="E900" s="28"/>
      <c r="F900" s="28"/>
      <c r="G900" s="28"/>
      <c r="H900" s="28"/>
      <c r="I900" s="28"/>
      <c r="J900" s="28"/>
      <c r="K900" s="28"/>
      <c r="L900" s="28"/>
      <c r="M900" s="28"/>
      <c r="N900" s="28"/>
    </row>
    <row r="901" spans="1:14">
      <c r="A901" s="28" t="str">
        <f t="shared" si="13"/>
        <v/>
      </c>
      <c r="B901" s="28"/>
      <c r="C901" s="28"/>
      <c r="D901" s="28"/>
      <c r="E901" s="28"/>
      <c r="F901" s="28"/>
      <c r="G901" s="28"/>
      <c r="H901" s="28"/>
      <c r="I901" s="28"/>
      <c r="J901" s="28"/>
      <c r="K901" s="28"/>
      <c r="L901" s="28"/>
      <c r="M901" s="28"/>
      <c r="N901" s="28"/>
    </row>
    <row r="902" spans="1:14">
      <c r="A902" s="28" t="str">
        <f t="shared" si="13"/>
        <v/>
      </c>
      <c r="B902" s="28"/>
      <c r="C902" s="28"/>
      <c r="D902" s="28"/>
      <c r="E902" s="28"/>
      <c r="F902" s="28"/>
      <c r="G902" s="28"/>
      <c r="H902" s="28"/>
      <c r="I902" s="28"/>
      <c r="J902" s="28"/>
      <c r="K902" s="28"/>
      <c r="L902" s="28"/>
      <c r="M902" s="28"/>
      <c r="N902" s="28"/>
    </row>
    <row r="903" spans="1:14">
      <c r="A903" s="28" t="str">
        <f t="shared" si="13"/>
        <v/>
      </c>
      <c r="B903" s="28"/>
      <c r="C903" s="28"/>
      <c r="D903" s="28"/>
      <c r="E903" s="28"/>
      <c r="F903" s="28"/>
      <c r="G903" s="28"/>
      <c r="H903" s="28"/>
      <c r="I903" s="28"/>
      <c r="J903" s="28"/>
      <c r="K903" s="28"/>
      <c r="L903" s="28"/>
      <c r="M903" s="28"/>
      <c r="N903" s="28"/>
    </row>
    <row r="904" spans="1:14">
      <c r="A904" s="28" t="str">
        <f t="shared" si="13"/>
        <v/>
      </c>
      <c r="B904" s="28"/>
      <c r="C904" s="28"/>
      <c r="D904" s="28"/>
      <c r="E904" s="28"/>
      <c r="F904" s="28"/>
      <c r="G904" s="28"/>
      <c r="H904" s="28"/>
      <c r="I904" s="28"/>
      <c r="J904" s="28"/>
      <c r="K904" s="28"/>
      <c r="L904" s="28"/>
      <c r="M904" s="28"/>
      <c r="N904" s="28"/>
    </row>
    <row r="905" spans="1:14">
      <c r="A905" s="28" t="str">
        <f t="shared" si="13"/>
        <v/>
      </c>
      <c r="B905" s="28"/>
      <c r="C905" s="28"/>
      <c r="D905" s="28"/>
      <c r="E905" s="28"/>
      <c r="F905" s="28"/>
      <c r="G905" s="28"/>
      <c r="H905" s="28"/>
      <c r="I905" s="28"/>
      <c r="J905" s="28"/>
      <c r="K905" s="28"/>
      <c r="L905" s="28"/>
      <c r="M905" s="28"/>
      <c r="N905" s="28"/>
    </row>
    <row r="906" spans="1:14">
      <c r="A906" s="28" t="str">
        <f t="shared" si="13"/>
        <v/>
      </c>
      <c r="B906" s="28"/>
      <c r="C906" s="28"/>
      <c r="D906" s="28"/>
      <c r="E906" s="28"/>
      <c r="F906" s="28"/>
      <c r="G906" s="28"/>
      <c r="H906" s="28"/>
      <c r="I906" s="28"/>
      <c r="J906" s="28"/>
      <c r="K906" s="28"/>
      <c r="L906" s="28"/>
      <c r="M906" s="28"/>
      <c r="N906" s="28"/>
    </row>
    <row r="907" spans="1:14">
      <c r="A907" s="28" t="str">
        <f t="shared" si="13"/>
        <v/>
      </c>
      <c r="B907" s="28"/>
      <c r="C907" s="28"/>
      <c r="D907" s="28"/>
      <c r="E907" s="28"/>
      <c r="F907" s="28"/>
      <c r="G907" s="28"/>
      <c r="H907" s="28"/>
      <c r="I907" s="28"/>
      <c r="J907" s="28"/>
      <c r="K907" s="28"/>
      <c r="L907" s="28"/>
      <c r="M907" s="28"/>
      <c r="N907" s="28"/>
    </row>
    <row r="908" spans="1:14">
      <c r="A908" s="28" t="str">
        <f t="shared" si="13"/>
        <v/>
      </c>
      <c r="B908" s="28"/>
      <c r="C908" s="28"/>
      <c r="D908" s="28"/>
      <c r="E908" s="28"/>
      <c r="F908" s="28"/>
      <c r="G908" s="28"/>
      <c r="H908" s="28"/>
      <c r="I908" s="28"/>
      <c r="J908" s="28"/>
      <c r="K908" s="28"/>
      <c r="L908" s="28"/>
      <c r="M908" s="28"/>
      <c r="N908" s="28"/>
    </row>
    <row r="909" spans="1:14">
      <c r="A909" s="28" t="str">
        <f t="shared" si="13"/>
        <v/>
      </c>
      <c r="B909" s="28"/>
      <c r="C909" s="28"/>
      <c r="D909" s="28"/>
      <c r="E909" s="28"/>
      <c r="F909" s="28"/>
      <c r="G909" s="28"/>
      <c r="H909" s="28"/>
      <c r="I909" s="28"/>
      <c r="J909" s="28"/>
      <c r="K909" s="28"/>
      <c r="L909" s="28"/>
      <c r="M909" s="28"/>
      <c r="N909" s="28"/>
    </row>
    <row r="910" spans="1:14">
      <c r="A910" s="28" t="str">
        <f t="shared" si="13"/>
        <v/>
      </c>
      <c r="B910" s="28"/>
      <c r="C910" s="28"/>
      <c r="D910" s="28"/>
      <c r="E910" s="28"/>
      <c r="F910" s="28"/>
      <c r="G910" s="28"/>
      <c r="H910" s="28"/>
      <c r="I910" s="28"/>
      <c r="J910" s="28"/>
      <c r="K910" s="28"/>
      <c r="L910" s="28"/>
      <c r="M910" s="28"/>
      <c r="N910" s="28"/>
    </row>
    <row r="911" spans="1:14">
      <c r="A911" s="28" t="str">
        <f t="shared" ref="A911:A974" si="14">IF(C911&lt;&gt;"",ROW()-13,"")</f>
        <v/>
      </c>
      <c r="B911" s="28"/>
      <c r="C911" s="28"/>
      <c r="D911" s="28"/>
      <c r="E911" s="28"/>
      <c r="F911" s="28"/>
      <c r="G911" s="28"/>
      <c r="H911" s="28"/>
      <c r="I911" s="28"/>
      <c r="J911" s="28"/>
      <c r="K911" s="28"/>
      <c r="L911" s="28"/>
      <c r="M911" s="28"/>
      <c r="N911" s="28"/>
    </row>
    <row r="912" spans="1:14">
      <c r="A912" s="28" t="str">
        <f t="shared" si="14"/>
        <v/>
      </c>
      <c r="B912" s="28"/>
      <c r="C912" s="28"/>
      <c r="D912" s="28"/>
      <c r="E912" s="28"/>
      <c r="F912" s="28"/>
      <c r="G912" s="28"/>
      <c r="H912" s="28"/>
      <c r="I912" s="28"/>
      <c r="J912" s="28"/>
      <c r="K912" s="28"/>
      <c r="L912" s="28"/>
      <c r="M912" s="28"/>
      <c r="N912" s="28"/>
    </row>
    <row r="913" spans="1:14">
      <c r="A913" s="28" t="str">
        <f t="shared" si="14"/>
        <v/>
      </c>
      <c r="B913" s="28"/>
      <c r="C913" s="28"/>
      <c r="D913" s="28"/>
      <c r="E913" s="28"/>
      <c r="F913" s="28"/>
      <c r="G913" s="28"/>
      <c r="H913" s="28"/>
      <c r="I913" s="28"/>
      <c r="J913" s="28"/>
      <c r="K913" s="28"/>
      <c r="L913" s="28"/>
      <c r="M913" s="28"/>
      <c r="N913" s="28"/>
    </row>
    <row r="914" spans="1:14">
      <c r="A914" s="28" t="str">
        <f t="shared" si="14"/>
        <v/>
      </c>
      <c r="B914" s="28"/>
      <c r="C914" s="28"/>
      <c r="D914" s="28"/>
      <c r="E914" s="28"/>
      <c r="F914" s="28"/>
      <c r="G914" s="28"/>
      <c r="H914" s="28"/>
      <c r="I914" s="28"/>
      <c r="J914" s="28"/>
      <c r="K914" s="28"/>
      <c r="L914" s="28"/>
      <c r="M914" s="28"/>
      <c r="N914" s="28"/>
    </row>
    <row r="915" spans="1:14">
      <c r="A915" s="28" t="str">
        <f t="shared" si="14"/>
        <v/>
      </c>
      <c r="B915" s="28"/>
      <c r="C915" s="28"/>
      <c r="D915" s="28"/>
      <c r="E915" s="28"/>
      <c r="F915" s="28"/>
      <c r="G915" s="28"/>
      <c r="H915" s="28"/>
      <c r="I915" s="28"/>
      <c r="J915" s="28"/>
      <c r="K915" s="28"/>
      <c r="L915" s="28"/>
      <c r="M915" s="28"/>
      <c r="N915" s="28"/>
    </row>
    <row r="916" spans="1:14">
      <c r="A916" s="28" t="str">
        <f t="shared" si="14"/>
        <v/>
      </c>
      <c r="B916" s="28"/>
      <c r="C916" s="28"/>
      <c r="D916" s="28"/>
      <c r="E916" s="28"/>
      <c r="F916" s="28"/>
      <c r="G916" s="28"/>
      <c r="H916" s="28"/>
      <c r="I916" s="28"/>
      <c r="J916" s="28"/>
      <c r="K916" s="28"/>
      <c r="L916" s="28"/>
      <c r="M916" s="28"/>
      <c r="N916" s="28"/>
    </row>
    <row r="917" spans="1:14">
      <c r="A917" s="28" t="str">
        <f t="shared" si="14"/>
        <v/>
      </c>
      <c r="B917" s="28"/>
      <c r="C917" s="28"/>
      <c r="D917" s="28"/>
      <c r="E917" s="28"/>
      <c r="F917" s="28"/>
      <c r="G917" s="28"/>
      <c r="H917" s="28"/>
      <c r="I917" s="28"/>
      <c r="J917" s="28"/>
      <c r="K917" s="28"/>
      <c r="L917" s="28"/>
      <c r="M917" s="28"/>
      <c r="N917" s="28"/>
    </row>
    <row r="918" spans="1:14">
      <c r="A918" s="28" t="str">
        <f t="shared" si="14"/>
        <v/>
      </c>
      <c r="B918" s="28"/>
      <c r="C918" s="28"/>
      <c r="D918" s="28"/>
      <c r="E918" s="28"/>
      <c r="F918" s="28"/>
      <c r="G918" s="28"/>
      <c r="H918" s="28"/>
      <c r="I918" s="28"/>
      <c r="J918" s="28"/>
      <c r="K918" s="28"/>
      <c r="L918" s="28"/>
      <c r="M918" s="28"/>
      <c r="N918" s="28"/>
    </row>
    <row r="919" spans="1:14">
      <c r="A919" s="28" t="str">
        <f t="shared" si="14"/>
        <v/>
      </c>
      <c r="B919" s="28"/>
      <c r="C919" s="28"/>
      <c r="D919" s="28"/>
      <c r="E919" s="28"/>
      <c r="F919" s="28"/>
      <c r="G919" s="28"/>
      <c r="H919" s="28"/>
      <c r="I919" s="28"/>
      <c r="J919" s="28"/>
      <c r="K919" s="28"/>
      <c r="L919" s="28"/>
      <c r="M919" s="28"/>
      <c r="N919" s="28"/>
    </row>
    <row r="920" spans="1:14">
      <c r="A920" s="28" t="str">
        <f t="shared" si="14"/>
        <v/>
      </c>
      <c r="B920" s="28"/>
      <c r="C920" s="28"/>
      <c r="D920" s="28"/>
      <c r="E920" s="28"/>
      <c r="F920" s="28"/>
      <c r="G920" s="28"/>
      <c r="H920" s="28"/>
      <c r="I920" s="28"/>
      <c r="J920" s="28"/>
      <c r="K920" s="28"/>
      <c r="L920" s="28"/>
      <c r="M920" s="28"/>
      <c r="N920" s="28"/>
    </row>
    <row r="921" spans="1:14">
      <c r="A921" s="28" t="str">
        <f t="shared" si="14"/>
        <v/>
      </c>
      <c r="B921" s="28"/>
      <c r="C921" s="28"/>
      <c r="D921" s="28"/>
      <c r="E921" s="28"/>
      <c r="F921" s="28"/>
      <c r="G921" s="28"/>
      <c r="H921" s="28"/>
      <c r="I921" s="28"/>
      <c r="J921" s="28"/>
      <c r="K921" s="28"/>
      <c r="L921" s="28"/>
      <c r="M921" s="28"/>
      <c r="N921" s="28"/>
    </row>
    <row r="922" spans="1:14">
      <c r="A922" s="28" t="str">
        <f t="shared" si="14"/>
        <v/>
      </c>
      <c r="B922" s="28"/>
      <c r="C922" s="28"/>
      <c r="D922" s="28"/>
      <c r="E922" s="28"/>
      <c r="F922" s="28"/>
      <c r="G922" s="28"/>
      <c r="H922" s="28"/>
      <c r="I922" s="28"/>
      <c r="J922" s="28"/>
      <c r="K922" s="28"/>
      <c r="L922" s="28"/>
      <c r="M922" s="28"/>
      <c r="N922" s="28"/>
    </row>
    <row r="923" spans="1:14">
      <c r="A923" s="28" t="str">
        <f t="shared" si="14"/>
        <v/>
      </c>
      <c r="B923" s="28"/>
      <c r="C923" s="28"/>
      <c r="D923" s="28"/>
      <c r="E923" s="28"/>
      <c r="F923" s="28"/>
      <c r="G923" s="28"/>
      <c r="H923" s="28"/>
      <c r="I923" s="28"/>
      <c r="J923" s="28"/>
      <c r="K923" s="28"/>
      <c r="L923" s="28"/>
      <c r="M923" s="28"/>
      <c r="N923" s="28"/>
    </row>
    <row r="924" spans="1:14">
      <c r="A924" s="28" t="str">
        <f t="shared" si="14"/>
        <v/>
      </c>
      <c r="B924" s="28"/>
      <c r="C924" s="28"/>
      <c r="D924" s="28"/>
      <c r="E924" s="28"/>
      <c r="F924" s="28"/>
      <c r="G924" s="28"/>
      <c r="H924" s="28"/>
      <c r="I924" s="28"/>
      <c r="J924" s="28"/>
      <c r="K924" s="28"/>
      <c r="L924" s="28"/>
      <c r="M924" s="28"/>
      <c r="N924" s="28"/>
    </row>
    <row r="925" spans="1:14">
      <c r="A925" s="28" t="str">
        <f t="shared" si="14"/>
        <v/>
      </c>
      <c r="B925" s="28"/>
      <c r="C925" s="28"/>
      <c r="D925" s="28"/>
      <c r="E925" s="28"/>
      <c r="F925" s="28"/>
      <c r="G925" s="28"/>
      <c r="H925" s="28"/>
      <c r="I925" s="28"/>
      <c r="J925" s="28"/>
      <c r="K925" s="28"/>
      <c r="L925" s="28"/>
      <c r="M925" s="28"/>
      <c r="N925" s="28"/>
    </row>
    <row r="926" spans="1:14">
      <c r="A926" s="28" t="str">
        <f t="shared" si="14"/>
        <v/>
      </c>
      <c r="B926" s="28"/>
      <c r="C926" s="28"/>
      <c r="D926" s="28"/>
      <c r="E926" s="28"/>
      <c r="F926" s="28"/>
      <c r="G926" s="28"/>
      <c r="H926" s="28"/>
      <c r="I926" s="28"/>
      <c r="J926" s="28"/>
      <c r="K926" s="28"/>
      <c r="L926" s="28"/>
      <c r="M926" s="28"/>
      <c r="N926" s="28"/>
    </row>
    <row r="927" spans="1:14">
      <c r="A927" s="28" t="str">
        <f t="shared" si="14"/>
        <v/>
      </c>
      <c r="B927" s="28"/>
      <c r="C927" s="28"/>
      <c r="D927" s="28"/>
      <c r="E927" s="28"/>
      <c r="F927" s="28"/>
      <c r="G927" s="28"/>
      <c r="H927" s="28"/>
      <c r="I927" s="28"/>
      <c r="J927" s="28"/>
      <c r="K927" s="28"/>
      <c r="L927" s="28"/>
      <c r="M927" s="28"/>
      <c r="N927" s="28"/>
    </row>
    <row r="928" spans="1:14">
      <c r="A928" s="28" t="str">
        <f t="shared" si="14"/>
        <v/>
      </c>
      <c r="B928" s="28"/>
      <c r="C928" s="28"/>
      <c r="D928" s="28"/>
      <c r="E928" s="28"/>
      <c r="F928" s="28"/>
      <c r="G928" s="28"/>
      <c r="H928" s="28"/>
      <c r="I928" s="28"/>
      <c r="J928" s="28"/>
      <c r="K928" s="28"/>
      <c r="L928" s="28"/>
      <c r="M928" s="28"/>
      <c r="N928" s="28"/>
    </row>
    <row r="929" spans="1:14">
      <c r="A929" s="28" t="str">
        <f t="shared" si="14"/>
        <v/>
      </c>
      <c r="B929" s="28"/>
      <c r="C929" s="28"/>
      <c r="D929" s="28"/>
      <c r="E929" s="28"/>
      <c r="F929" s="28"/>
      <c r="G929" s="28"/>
      <c r="H929" s="28"/>
      <c r="I929" s="28"/>
      <c r="J929" s="28"/>
      <c r="K929" s="28"/>
      <c r="L929" s="28"/>
      <c r="M929" s="28"/>
      <c r="N929" s="28"/>
    </row>
    <row r="930" spans="1:14">
      <c r="A930" s="28" t="str">
        <f t="shared" si="14"/>
        <v/>
      </c>
      <c r="B930" s="28"/>
      <c r="C930" s="28"/>
      <c r="D930" s="28"/>
      <c r="E930" s="28"/>
      <c r="F930" s="28"/>
      <c r="G930" s="28"/>
      <c r="H930" s="28"/>
      <c r="I930" s="28"/>
      <c r="J930" s="28"/>
      <c r="K930" s="28"/>
      <c r="L930" s="28"/>
      <c r="M930" s="28"/>
      <c r="N930" s="28"/>
    </row>
    <row r="931" spans="1:14">
      <c r="A931" s="28" t="str">
        <f t="shared" si="14"/>
        <v/>
      </c>
      <c r="B931" s="28"/>
      <c r="C931" s="28"/>
      <c r="D931" s="28"/>
      <c r="E931" s="28"/>
      <c r="F931" s="28"/>
      <c r="G931" s="28"/>
      <c r="H931" s="28"/>
      <c r="I931" s="28"/>
      <c r="J931" s="28"/>
      <c r="K931" s="28"/>
      <c r="L931" s="28"/>
      <c r="M931" s="28"/>
      <c r="N931" s="28"/>
    </row>
    <row r="932" spans="1:14">
      <c r="A932" s="28" t="str">
        <f t="shared" si="14"/>
        <v/>
      </c>
      <c r="B932" s="28"/>
      <c r="C932" s="28"/>
      <c r="D932" s="28"/>
      <c r="E932" s="28"/>
      <c r="F932" s="28"/>
      <c r="G932" s="28"/>
      <c r="H932" s="28"/>
      <c r="I932" s="28"/>
      <c r="J932" s="28"/>
      <c r="K932" s="28"/>
      <c r="L932" s="28"/>
      <c r="M932" s="28"/>
      <c r="N932" s="28"/>
    </row>
    <row r="933" spans="1:14">
      <c r="A933" s="28" t="str">
        <f t="shared" si="14"/>
        <v/>
      </c>
      <c r="B933" s="28"/>
      <c r="C933" s="28"/>
      <c r="D933" s="28"/>
      <c r="E933" s="28"/>
      <c r="F933" s="28"/>
      <c r="G933" s="28"/>
      <c r="H933" s="28"/>
      <c r="I933" s="28"/>
      <c r="J933" s="28"/>
      <c r="K933" s="28"/>
      <c r="L933" s="28"/>
      <c r="M933" s="28"/>
      <c r="N933" s="28"/>
    </row>
    <row r="934" spans="1:14">
      <c r="A934" s="28" t="str">
        <f t="shared" si="14"/>
        <v/>
      </c>
      <c r="B934" s="28"/>
      <c r="C934" s="28"/>
      <c r="D934" s="28"/>
      <c r="E934" s="28"/>
      <c r="F934" s="28"/>
      <c r="G934" s="28"/>
      <c r="H934" s="28"/>
      <c r="I934" s="28"/>
      <c r="J934" s="28"/>
      <c r="K934" s="28"/>
      <c r="L934" s="28"/>
      <c r="M934" s="28"/>
      <c r="N934" s="28"/>
    </row>
    <row r="935" spans="1:14">
      <c r="A935" s="28" t="str">
        <f t="shared" si="14"/>
        <v/>
      </c>
      <c r="B935" s="28"/>
      <c r="C935" s="28"/>
      <c r="D935" s="28"/>
      <c r="E935" s="28"/>
      <c r="F935" s="28"/>
      <c r="G935" s="28"/>
      <c r="H935" s="28"/>
      <c r="I935" s="28"/>
      <c r="J935" s="28"/>
      <c r="K935" s="28"/>
      <c r="L935" s="28"/>
      <c r="M935" s="28"/>
      <c r="N935" s="28"/>
    </row>
    <row r="936" spans="1:14">
      <c r="A936" s="28" t="str">
        <f t="shared" si="14"/>
        <v/>
      </c>
      <c r="B936" s="28"/>
      <c r="C936" s="28"/>
      <c r="D936" s="28"/>
      <c r="E936" s="28"/>
      <c r="F936" s="28"/>
      <c r="G936" s="28"/>
      <c r="H936" s="28"/>
      <c r="I936" s="28"/>
      <c r="J936" s="28"/>
      <c r="K936" s="28"/>
      <c r="L936" s="28"/>
      <c r="M936" s="28"/>
      <c r="N936" s="28"/>
    </row>
    <row r="937" spans="1:14">
      <c r="A937" s="28" t="str">
        <f t="shared" si="14"/>
        <v/>
      </c>
      <c r="B937" s="28"/>
      <c r="C937" s="28"/>
      <c r="D937" s="28"/>
      <c r="E937" s="28"/>
      <c r="F937" s="28"/>
      <c r="G937" s="28"/>
      <c r="H937" s="28"/>
      <c r="I937" s="28"/>
      <c r="J937" s="28"/>
      <c r="K937" s="28"/>
      <c r="L937" s="28"/>
      <c r="M937" s="28"/>
      <c r="N937" s="28"/>
    </row>
    <row r="938" spans="1:14">
      <c r="A938" s="28" t="str">
        <f t="shared" si="14"/>
        <v/>
      </c>
      <c r="B938" s="28"/>
      <c r="C938" s="28"/>
      <c r="D938" s="28"/>
      <c r="E938" s="28"/>
      <c r="F938" s="28"/>
      <c r="G938" s="28"/>
      <c r="H938" s="28"/>
      <c r="I938" s="28"/>
      <c r="J938" s="28"/>
      <c r="K938" s="28"/>
      <c r="L938" s="28"/>
      <c r="M938" s="28"/>
      <c r="N938" s="28"/>
    </row>
    <row r="939" spans="1:14">
      <c r="A939" s="28" t="str">
        <f t="shared" si="14"/>
        <v/>
      </c>
      <c r="B939" s="28"/>
      <c r="C939" s="28"/>
      <c r="D939" s="28"/>
      <c r="E939" s="28"/>
      <c r="F939" s="28"/>
      <c r="G939" s="28"/>
      <c r="H939" s="28"/>
      <c r="I939" s="28"/>
      <c r="J939" s="28"/>
      <c r="K939" s="28"/>
      <c r="L939" s="28"/>
      <c r="M939" s="28"/>
      <c r="N939" s="28"/>
    </row>
    <row r="940" spans="1:14">
      <c r="A940" s="28" t="str">
        <f t="shared" si="14"/>
        <v/>
      </c>
      <c r="B940" s="28"/>
      <c r="C940" s="28"/>
      <c r="D940" s="28"/>
      <c r="E940" s="28"/>
      <c r="F940" s="28"/>
      <c r="G940" s="28"/>
      <c r="H940" s="28"/>
      <c r="I940" s="28"/>
      <c r="J940" s="28"/>
      <c r="K940" s="28"/>
      <c r="L940" s="28"/>
      <c r="M940" s="28"/>
      <c r="N940" s="28"/>
    </row>
    <row r="941" spans="1:14">
      <c r="A941" s="28" t="str">
        <f t="shared" si="14"/>
        <v/>
      </c>
      <c r="B941" s="28"/>
      <c r="C941" s="28"/>
      <c r="D941" s="28"/>
      <c r="E941" s="28"/>
      <c r="F941" s="28"/>
      <c r="G941" s="28"/>
      <c r="H941" s="28"/>
      <c r="I941" s="28"/>
      <c r="J941" s="28"/>
      <c r="K941" s="28"/>
      <c r="L941" s="28"/>
      <c r="M941" s="28"/>
      <c r="N941" s="28"/>
    </row>
    <row r="942" spans="1:14">
      <c r="A942" s="28" t="str">
        <f t="shared" si="14"/>
        <v/>
      </c>
      <c r="B942" s="28"/>
      <c r="C942" s="28"/>
      <c r="D942" s="28"/>
      <c r="E942" s="28"/>
      <c r="F942" s="28"/>
      <c r="G942" s="28"/>
      <c r="H942" s="28"/>
      <c r="I942" s="28"/>
      <c r="J942" s="28"/>
      <c r="K942" s="28"/>
      <c r="L942" s="28"/>
      <c r="M942" s="28"/>
      <c r="N942" s="28"/>
    </row>
    <row r="943" spans="1:14">
      <c r="A943" s="28" t="str">
        <f t="shared" si="14"/>
        <v/>
      </c>
      <c r="B943" s="28"/>
      <c r="C943" s="28"/>
      <c r="D943" s="28"/>
      <c r="E943" s="28"/>
      <c r="F943" s="28"/>
      <c r="G943" s="28"/>
      <c r="H943" s="28"/>
      <c r="I943" s="28"/>
      <c r="J943" s="28"/>
      <c r="K943" s="28"/>
      <c r="L943" s="28"/>
      <c r="M943" s="28"/>
      <c r="N943" s="28"/>
    </row>
    <row r="944" spans="1:14">
      <c r="A944" s="28" t="str">
        <f t="shared" si="14"/>
        <v/>
      </c>
      <c r="B944" s="28"/>
      <c r="C944" s="28"/>
      <c r="D944" s="28"/>
      <c r="E944" s="28"/>
      <c r="F944" s="28"/>
      <c r="G944" s="28"/>
      <c r="H944" s="28"/>
      <c r="I944" s="28"/>
      <c r="J944" s="28"/>
      <c r="K944" s="28"/>
      <c r="L944" s="28"/>
      <c r="M944" s="28"/>
      <c r="N944" s="28"/>
    </row>
    <row r="945" spans="1:14">
      <c r="A945" s="28" t="str">
        <f t="shared" si="14"/>
        <v/>
      </c>
      <c r="B945" s="28"/>
      <c r="C945" s="28"/>
      <c r="D945" s="28"/>
      <c r="E945" s="28"/>
      <c r="F945" s="28"/>
      <c r="G945" s="28"/>
      <c r="H945" s="28"/>
      <c r="I945" s="28"/>
      <c r="J945" s="28"/>
      <c r="K945" s="28"/>
      <c r="L945" s="28"/>
      <c r="M945" s="28"/>
      <c r="N945" s="28"/>
    </row>
    <row r="946" spans="1:14">
      <c r="A946" s="28" t="str">
        <f t="shared" si="14"/>
        <v/>
      </c>
      <c r="B946" s="28"/>
      <c r="C946" s="28"/>
      <c r="D946" s="28"/>
      <c r="E946" s="28"/>
      <c r="F946" s="28"/>
      <c r="G946" s="28"/>
      <c r="H946" s="28"/>
      <c r="I946" s="28"/>
      <c r="J946" s="28"/>
      <c r="K946" s="28"/>
      <c r="L946" s="28"/>
      <c r="M946" s="28"/>
      <c r="N946" s="28"/>
    </row>
    <row r="947" spans="1:14">
      <c r="A947" s="28" t="str">
        <f t="shared" si="14"/>
        <v/>
      </c>
      <c r="B947" s="28"/>
      <c r="C947" s="28"/>
      <c r="D947" s="28"/>
      <c r="E947" s="28"/>
      <c r="F947" s="28"/>
      <c r="G947" s="28"/>
      <c r="H947" s="28"/>
      <c r="I947" s="28"/>
      <c r="J947" s="28"/>
      <c r="K947" s="28"/>
      <c r="L947" s="28"/>
      <c r="M947" s="28"/>
      <c r="N947" s="28"/>
    </row>
    <row r="948" spans="1:14">
      <c r="A948" s="28" t="str">
        <f t="shared" si="14"/>
        <v/>
      </c>
      <c r="B948" s="28"/>
      <c r="C948" s="28"/>
      <c r="D948" s="28"/>
      <c r="E948" s="28"/>
      <c r="F948" s="28"/>
      <c r="G948" s="28"/>
      <c r="H948" s="28"/>
      <c r="I948" s="28"/>
      <c r="J948" s="28"/>
      <c r="K948" s="28"/>
      <c r="L948" s="28"/>
      <c r="M948" s="28"/>
      <c r="N948" s="28"/>
    </row>
    <row r="949" spans="1:14">
      <c r="A949" s="28" t="str">
        <f t="shared" si="14"/>
        <v/>
      </c>
      <c r="B949" s="28"/>
      <c r="C949" s="28"/>
      <c r="D949" s="28"/>
      <c r="E949" s="28"/>
      <c r="F949" s="28"/>
      <c r="G949" s="28"/>
      <c r="H949" s="28"/>
      <c r="I949" s="28"/>
      <c r="J949" s="28"/>
      <c r="K949" s="28"/>
      <c r="L949" s="28"/>
      <c r="M949" s="28"/>
      <c r="N949" s="28"/>
    </row>
    <row r="950" spans="1:14">
      <c r="A950" s="28" t="str">
        <f t="shared" si="14"/>
        <v/>
      </c>
      <c r="B950" s="28"/>
      <c r="C950" s="28"/>
      <c r="D950" s="28"/>
      <c r="E950" s="28"/>
      <c r="F950" s="28"/>
      <c r="G950" s="28"/>
      <c r="H950" s="28"/>
      <c r="I950" s="28"/>
      <c r="J950" s="28"/>
      <c r="K950" s="28"/>
      <c r="L950" s="28"/>
      <c r="M950" s="28"/>
      <c r="N950" s="28"/>
    </row>
    <row r="951" spans="1:14">
      <c r="A951" s="28" t="str">
        <f t="shared" si="14"/>
        <v/>
      </c>
      <c r="B951" s="28"/>
      <c r="C951" s="28"/>
      <c r="D951" s="28"/>
      <c r="E951" s="28"/>
      <c r="F951" s="28"/>
      <c r="G951" s="28"/>
      <c r="H951" s="28"/>
      <c r="I951" s="28"/>
      <c r="J951" s="28"/>
      <c r="K951" s="28"/>
      <c r="L951" s="28"/>
      <c r="M951" s="28"/>
      <c r="N951" s="28"/>
    </row>
    <row r="952" spans="1:14">
      <c r="A952" s="28" t="str">
        <f t="shared" si="14"/>
        <v/>
      </c>
      <c r="B952" s="28"/>
      <c r="C952" s="28"/>
      <c r="D952" s="28"/>
      <c r="E952" s="28"/>
      <c r="F952" s="28"/>
      <c r="G952" s="28"/>
      <c r="H952" s="28"/>
      <c r="I952" s="28"/>
      <c r="J952" s="28"/>
      <c r="K952" s="28"/>
      <c r="L952" s="28"/>
      <c r="M952" s="28"/>
      <c r="N952" s="28"/>
    </row>
    <row r="953" spans="1:14">
      <c r="A953" s="28" t="str">
        <f t="shared" si="14"/>
        <v/>
      </c>
      <c r="B953" s="28"/>
      <c r="C953" s="28"/>
      <c r="D953" s="28"/>
      <c r="E953" s="28"/>
      <c r="F953" s="28"/>
      <c r="G953" s="28"/>
      <c r="H953" s="28"/>
      <c r="I953" s="28"/>
      <c r="J953" s="28"/>
      <c r="K953" s="28"/>
      <c r="L953" s="28"/>
      <c r="M953" s="28"/>
      <c r="N953" s="28"/>
    </row>
    <row r="954" spans="1:14">
      <c r="A954" s="28" t="str">
        <f t="shared" si="14"/>
        <v/>
      </c>
      <c r="B954" s="28"/>
      <c r="C954" s="28"/>
      <c r="D954" s="28"/>
      <c r="E954" s="28"/>
      <c r="F954" s="28"/>
      <c r="G954" s="28"/>
      <c r="H954" s="28"/>
      <c r="I954" s="28"/>
      <c r="J954" s="28"/>
      <c r="K954" s="28"/>
      <c r="L954" s="28"/>
      <c r="M954" s="28"/>
      <c r="N954" s="28"/>
    </row>
    <row r="955" spans="1:14">
      <c r="A955" s="28" t="str">
        <f t="shared" si="14"/>
        <v/>
      </c>
      <c r="B955" s="28"/>
      <c r="C955" s="28"/>
      <c r="D955" s="28"/>
      <c r="E955" s="28"/>
      <c r="F955" s="28"/>
      <c r="G955" s="28"/>
      <c r="H955" s="28"/>
      <c r="I955" s="28"/>
      <c r="J955" s="28"/>
      <c r="K955" s="28"/>
      <c r="L955" s="28"/>
      <c r="M955" s="28"/>
      <c r="N955" s="28"/>
    </row>
    <row r="956" spans="1:14">
      <c r="A956" s="28" t="str">
        <f t="shared" si="14"/>
        <v/>
      </c>
      <c r="B956" s="28"/>
      <c r="C956" s="28"/>
      <c r="D956" s="28"/>
      <c r="E956" s="28"/>
      <c r="F956" s="28"/>
      <c r="G956" s="28"/>
      <c r="H956" s="28"/>
      <c r="I956" s="28"/>
      <c r="J956" s="28"/>
      <c r="K956" s="28"/>
      <c r="L956" s="28"/>
      <c r="M956" s="28"/>
      <c r="N956" s="28"/>
    </row>
    <row r="957" spans="1:14">
      <c r="A957" s="28" t="str">
        <f t="shared" si="14"/>
        <v/>
      </c>
      <c r="B957" s="28"/>
      <c r="C957" s="28"/>
      <c r="D957" s="28"/>
      <c r="E957" s="28"/>
      <c r="F957" s="28"/>
      <c r="G957" s="28"/>
      <c r="H957" s="28"/>
      <c r="I957" s="28"/>
      <c r="J957" s="28"/>
      <c r="K957" s="28"/>
      <c r="L957" s="28"/>
      <c r="M957" s="28"/>
      <c r="N957" s="28"/>
    </row>
    <row r="958" spans="1:14">
      <c r="A958" s="28" t="str">
        <f t="shared" si="14"/>
        <v/>
      </c>
      <c r="B958" s="28"/>
      <c r="C958" s="28"/>
      <c r="D958" s="28"/>
      <c r="E958" s="28"/>
      <c r="F958" s="28"/>
      <c r="G958" s="28"/>
      <c r="H958" s="28"/>
      <c r="I958" s="28"/>
      <c r="J958" s="28"/>
      <c r="K958" s="28"/>
      <c r="L958" s="28"/>
      <c r="M958" s="28"/>
      <c r="N958" s="28"/>
    </row>
    <row r="959" spans="1:14">
      <c r="A959" s="28" t="str">
        <f t="shared" si="14"/>
        <v/>
      </c>
      <c r="B959" s="28"/>
      <c r="C959" s="28"/>
      <c r="D959" s="28"/>
      <c r="E959" s="28"/>
      <c r="F959" s="28"/>
      <c r="G959" s="28"/>
      <c r="H959" s="28"/>
      <c r="I959" s="28"/>
      <c r="J959" s="28"/>
      <c r="K959" s="28"/>
      <c r="L959" s="28"/>
      <c r="M959" s="28"/>
      <c r="N959" s="28"/>
    </row>
    <row r="960" spans="1:14">
      <c r="A960" s="28" t="str">
        <f t="shared" si="14"/>
        <v/>
      </c>
      <c r="B960" s="28"/>
      <c r="C960" s="28"/>
      <c r="D960" s="28"/>
      <c r="E960" s="28"/>
      <c r="F960" s="28"/>
      <c r="G960" s="28"/>
      <c r="H960" s="28"/>
      <c r="I960" s="28"/>
      <c r="J960" s="28"/>
      <c r="K960" s="28"/>
      <c r="L960" s="28"/>
      <c r="M960" s="28"/>
      <c r="N960" s="28"/>
    </row>
    <row r="961" spans="1:14">
      <c r="A961" s="28" t="str">
        <f t="shared" si="14"/>
        <v/>
      </c>
      <c r="B961" s="28"/>
      <c r="C961" s="28"/>
      <c r="D961" s="28"/>
      <c r="E961" s="28"/>
      <c r="F961" s="28"/>
      <c r="G961" s="28"/>
      <c r="H961" s="28"/>
      <c r="I961" s="28"/>
      <c r="J961" s="28"/>
      <c r="K961" s="28"/>
      <c r="L961" s="28"/>
      <c r="M961" s="28"/>
      <c r="N961" s="28"/>
    </row>
    <row r="962" spans="1:14">
      <c r="A962" s="28" t="str">
        <f t="shared" si="14"/>
        <v/>
      </c>
      <c r="B962" s="28"/>
      <c r="C962" s="28"/>
      <c r="D962" s="28"/>
      <c r="E962" s="28"/>
      <c r="F962" s="28"/>
      <c r="G962" s="28"/>
      <c r="H962" s="28"/>
      <c r="I962" s="28"/>
      <c r="J962" s="28"/>
      <c r="K962" s="28"/>
      <c r="L962" s="28"/>
      <c r="M962" s="28"/>
      <c r="N962" s="28"/>
    </row>
    <row r="963" spans="1:14">
      <c r="A963" s="28" t="str">
        <f t="shared" si="14"/>
        <v/>
      </c>
      <c r="B963" s="28"/>
      <c r="C963" s="28"/>
      <c r="D963" s="28"/>
      <c r="E963" s="28"/>
      <c r="F963" s="28"/>
      <c r="G963" s="28"/>
      <c r="H963" s="28"/>
      <c r="I963" s="28"/>
      <c r="J963" s="28"/>
      <c r="K963" s="28"/>
      <c r="L963" s="28"/>
      <c r="M963" s="28"/>
      <c r="N963" s="28"/>
    </row>
    <row r="964" spans="1:14">
      <c r="A964" s="28" t="str">
        <f t="shared" si="14"/>
        <v/>
      </c>
      <c r="B964" s="28"/>
      <c r="C964" s="28"/>
      <c r="D964" s="28"/>
      <c r="E964" s="28"/>
      <c r="F964" s="28"/>
      <c r="G964" s="28"/>
      <c r="H964" s="28"/>
      <c r="I964" s="28"/>
      <c r="J964" s="28"/>
      <c r="K964" s="28"/>
      <c r="L964" s="28"/>
      <c r="M964" s="28"/>
      <c r="N964" s="28"/>
    </row>
    <row r="965" spans="1:14">
      <c r="A965" s="28" t="str">
        <f t="shared" si="14"/>
        <v/>
      </c>
      <c r="B965" s="28"/>
      <c r="C965" s="28"/>
      <c r="D965" s="28"/>
      <c r="E965" s="28"/>
      <c r="F965" s="28"/>
      <c r="G965" s="28"/>
      <c r="H965" s="28"/>
      <c r="I965" s="28"/>
      <c r="J965" s="28"/>
      <c r="K965" s="28"/>
      <c r="L965" s="28"/>
      <c r="M965" s="28"/>
      <c r="N965" s="28"/>
    </row>
    <row r="966" spans="1:14">
      <c r="A966" s="28" t="str">
        <f t="shared" si="14"/>
        <v/>
      </c>
      <c r="B966" s="28"/>
      <c r="C966" s="28"/>
      <c r="D966" s="28"/>
      <c r="E966" s="28"/>
      <c r="F966" s="28"/>
      <c r="G966" s="28"/>
      <c r="H966" s="28"/>
      <c r="I966" s="28"/>
      <c r="J966" s="28"/>
      <c r="K966" s="28"/>
      <c r="L966" s="28"/>
      <c r="M966" s="28"/>
      <c r="N966" s="28"/>
    </row>
    <row r="967" spans="1:14">
      <c r="A967" s="28" t="str">
        <f t="shared" si="14"/>
        <v/>
      </c>
      <c r="B967" s="28"/>
      <c r="C967" s="28"/>
      <c r="D967" s="28"/>
      <c r="E967" s="28"/>
      <c r="F967" s="28"/>
      <c r="G967" s="28"/>
      <c r="H967" s="28"/>
      <c r="I967" s="28"/>
      <c r="J967" s="28"/>
      <c r="K967" s="28"/>
      <c r="L967" s="28"/>
      <c r="M967" s="28"/>
      <c r="N967" s="28"/>
    </row>
    <row r="968" spans="1:14">
      <c r="A968" s="28" t="str">
        <f t="shared" si="14"/>
        <v/>
      </c>
      <c r="B968" s="28"/>
      <c r="C968" s="28"/>
      <c r="D968" s="28"/>
      <c r="E968" s="28"/>
      <c r="F968" s="28"/>
      <c r="G968" s="28"/>
      <c r="H968" s="28"/>
      <c r="I968" s="28"/>
      <c r="J968" s="28"/>
      <c r="K968" s="28"/>
      <c r="L968" s="28"/>
      <c r="M968" s="28"/>
      <c r="N968" s="28"/>
    </row>
    <row r="969" spans="1:14">
      <c r="A969" s="28" t="str">
        <f t="shared" si="14"/>
        <v/>
      </c>
      <c r="B969" s="28"/>
      <c r="C969" s="28"/>
      <c r="D969" s="28"/>
      <c r="E969" s="28"/>
      <c r="F969" s="28"/>
      <c r="G969" s="28"/>
      <c r="H969" s="28"/>
      <c r="I969" s="28"/>
      <c r="J969" s="28"/>
      <c r="K969" s="28"/>
      <c r="L969" s="28"/>
      <c r="M969" s="28"/>
      <c r="N969" s="28"/>
    </row>
    <row r="970" spans="1:14">
      <c r="A970" s="28" t="str">
        <f t="shared" si="14"/>
        <v/>
      </c>
      <c r="B970" s="28"/>
      <c r="C970" s="28"/>
      <c r="D970" s="28"/>
      <c r="E970" s="28"/>
      <c r="F970" s="28"/>
      <c r="G970" s="28"/>
      <c r="H970" s="28"/>
      <c r="I970" s="28"/>
      <c r="J970" s="28"/>
      <c r="K970" s="28"/>
      <c r="L970" s="28"/>
      <c r="M970" s="28"/>
      <c r="N970" s="28"/>
    </row>
    <row r="971" spans="1:14">
      <c r="A971" s="28" t="str">
        <f t="shared" si="14"/>
        <v/>
      </c>
      <c r="B971" s="28"/>
      <c r="C971" s="28"/>
      <c r="D971" s="28"/>
      <c r="E971" s="28"/>
      <c r="F971" s="28"/>
      <c r="G971" s="28"/>
      <c r="H971" s="28"/>
      <c r="I971" s="28"/>
      <c r="J971" s="28"/>
      <c r="K971" s="28"/>
      <c r="L971" s="28"/>
      <c r="M971" s="28"/>
      <c r="N971" s="28"/>
    </row>
    <row r="972" spans="1:14">
      <c r="A972" s="28" t="str">
        <f t="shared" si="14"/>
        <v/>
      </c>
      <c r="B972" s="28"/>
      <c r="C972" s="28"/>
      <c r="D972" s="28"/>
      <c r="E972" s="28"/>
      <c r="F972" s="28"/>
      <c r="G972" s="28"/>
      <c r="H972" s="28"/>
      <c r="I972" s="28"/>
      <c r="J972" s="28"/>
      <c r="K972" s="28"/>
      <c r="L972" s="28"/>
      <c r="M972" s="28"/>
      <c r="N972" s="28"/>
    </row>
    <row r="973" spans="1:14">
      <c r="A973" s="28" t="str">
        <f t="shared" si="14"/>
        <v/>
      </c>
      <c r="B973" s="28"/>
      <c r="C973" s="28"/>
      <c r="D973" s="28"/>
      <c r="E973" s="28"/>
      <c r="F973" s="28"/>
      <c r="G973" s="28"/>
      <c r="H973" s="28"/>
      <c r="I973" s="28"/>
      <c r="J973" s="28"/>
      <c r="K973" s="28"/>
      <c r="L973" s="28"/>
      <c r="M973" s="28"/>
      <c r="N973" s="28"/>
    </row>
    <row r="974" spans="1:14">
      <c r="A974" s="28" t="str">
        <f t="shared" si="14"/>
        <v/>
      </c>
      <c r="B974" s="28"/>
      <c r="C974" s="28"/>
      <c r="D974" s="28"/>
      <c r="E974" s="28"/>
      <c r="F974" s="28"/>
      <c r="G974" s="28"/>
      <c r="H974" s="28"/>
      <c r="I974" s="28"/>
      <c r="J974" s="28"/>
      <c r="K974" s="28"/>
      <c r="L974" s="28"/>
      <c r="M974" s="28"/>
      <c r="N974" s="28"/>
    </row>
    <row r="975" spans="1:14">
      <c r="A975" s="28" t="str">
        <f t="shared" ref="A975:A1013" si="15">IF(C975&lt;&gt;"",ROW()-13,"")</f>
        <v/>
      </c>
      <c r="B975" s="28"/>
      <c r="C975" s="28"/>
      <c r="D975" s="28"/>
      <c r="E975" s="28"/>
      <c r="F975" s="28"/>
      <c r="G975" s="28"/>
      <c r="H975" s="28"/>
      <c r="I975" s="28"/>
      <c r="J975" s="28"/>
      <c r="K975" s="28"/>
      <c r="L975" s="28"/>
      <c r="M975" s="28"/>
      <c r="N975" s="28"/>
    </row>
    <row r="976" spans="1:14">
      <c r="A976" s="28" t="str">
        <f t="shared" si="15"/>
        <v/>
      </c>
      <c r="B976" s="28"/>
      <c r="C976" s="28"/>
      <c r="D976" s="28"/>
      <c r="E976" s="28"/>
      <c r="F976" s="28"/>
      <c r="G976" s="28"/>
      <c r="H976" s="28"/>
      <c r="I976" s="28"/>
      <c r="J976" s="28"/>
      <c r="K976" s="28"/>
      <c r="L976" s="28"/>
      <c r="M976" s="28"/>
      <c r="N976" s="28"/>
    </row>
    <row r="977" spans="1:14">
      <c r="A977" s="28" t="str">
        <f t="shared" si="15"/>
        <v/>
      </c>
      <c r="B977" s="28"/>
      <c r="C977" s="28"/>
      <c r="D977" s="28"/>
      <c r="E977" s="28"/>
      <c r="F977" s="28"/>
      <c r="G977" s="28"/>
      <c r="H977" s="28"/>
      <c r="I977" s="28"/>
      <c r="J977" s="28"/>
      <c r="K977" s="28"/>
      <c r="L977" s="28"/>
      <c r="M977" s="28"/>
      <c r="N977" s="28"/>
    </row>
    <row r="978" spans="1:14">
      <c r="A978" s="28" t="str">
        <f t="shared" si="15"/>
        <v/>
      </c>
      <c r="B978" s="28"/>
      <c r="C978" s="28"/>
      <c r="D978" s="28"/>
      <c r="E978" s="28"/>
      <c r="F978" s="28"/>
      <c r="G978" s="28"/>
      <c r="H978" s="28"/>
      <c r="I978" s="28"/>
      <c r="J978" s="28"/>
      <c r="K978" s="28"/>
      <c r="L978" s="28"/>
      <c r="M978" s="28"/>
      <c r="N978" s="28"/>
    </row>
    <row r="979" spans="1:14">
      <c r="A979" s="28" t="str">
        <f t="shared" si="15"/>
        <v/>
      </c>
      <c r="B979" s="28"/>
      <c r="C979" s="28"/>
      <c r="D979" s="28"/>
      <c r="E979" s="28"/>
      <c r="F979" s="28"/>
      <c r="G979" s="28"/>
      <c r="H979" s="28"/>
      <c r="I979" s="28"/>
      <c r="J979" s="28"/>
      <c r="K979" s="28"/>
      <c r="L979" s="28"/>
      <c r="M979" s="28"/>
      <c r="N979" s="28"/>
    </row>
    <row r="980" spans="1:14">
      <c r="A980" s="28" t="str">
        <f t="shared" si="15"/>
        <v/>
      </c>
      <c r="B980" s="28"/>
      <c r="C980" s="28"/>
      <c r="D980" s="28"/>
      <c r="E980" s="28"/>
      <c r="F980" s="28"/>
      <c r="G980" s="28"/>
      <c r="H980" s="28"/>
      <c r="I980" s="28"/>
      <c r="J980" s="28"/>
      <c r="K980" s="28"/>
      <c r="L980" s="28"/>
      <c r="M980" s="28"/>
      <c r="N980" s="28"/>
    </row>
    <row r="981" spans="1:14">
      <c r="A981" s="28" t="str">
        <f t="shared" si="15"/>
        <v/>
      </c>
      <c r="B981" s="28"/>
      <c r="C981" s="28"/>
      <c r="D981" s="28"/>
      <c r="E981" s="28"/>
      <c r="F981" s="28"/>
      <c r="G981" s="28"/>
      <c r="H981" s="28"/>
      <c r="I981" s="28"/>
      <c r="J981" s="28"/>
      <c r="K981" s="28"/>
      <c r="L981" s="28"/>
      <c r="M981" s="28"/>
      <c r="N981" s="28"/>
    </row>
    <row r="982" spans="1:14">
      <c r="A982" s="28" t="str">
        <f t="shared" si="15"/>
        <v/>
      </c>
      <c r="B982" s="28"/>
      <c r="C982" s="28"/>
      <c r="D982" s="28"/>
      <c r="E982" s="28"/>
      <c r="F982" s="28"/>
      <c r="G982" s="28"/>
      <c r="H982" s="28"/>
      <c r="I982" s="28"/>
      <c r="J982" s="28"/>
      <c r="K982" s="28"/>
      <c r="L982" s="28"/>
      <c r="M982" s="28"/>
      <c r="N982" s="28"/>
    </row>
    <row r="983" spans="1:14">
      <c r="A983" s="28" t="str">
        <f t="shared" si="15"/>
        <v/>
      </c>
      <c r="B983" s="28"/>
      <c r="C983" s="28"/>
      <c r="D983" s="28"/>
      <c r="E983" s="28"/>
      <c r="F983" s="28"/>
      <c r="G983" s="28"/>
      <c r="H983" s="28"/>
      <c r="I983" s="28"/>
      <c r="J983" s="28"/>
      <c r="K983" s="28"/>
      <c r="L983" s="28"/>
      <c r="M983" s="28"/>
      <c r="N983" s="28"/>
    </row>
    <row r="984" spans="1:14">
      <c r="A984" s="28" t="str">
        <f t="shared" si="15"/>
        <v/>
      </c>
      <c r="B984" s="28"/>
      <c r="C984" s="28"/>
      <c r="D984" s="28"/>
      <c r="E984" s="28"/>
      <c r="F984" s="28"/>
      <c r="G984" s="28"/>
      <c r="H984" s="28"/>
      <c r="I984" s="28"/>
      <c r="J984" s="28"/>
      <c r="K984" s="28"/>
      <c r="L984" s="28"/>
      <c r="M984" s="28"/>
      <c r="N984" s="28"/>
    </row>
    <row r="985" spans="1:14">
      <c r="A985" s="28" t="str">
        <f t="shared" si="15"/>
        <v/>
      </c>
      <c r="B985" s="28"/>
      <c r="C985" s="28"/>
      <c r="D985" s="28"/>
      <c r="E985" s="28"/>
      <c r="F985" s="28"/>
      <c r="G985" s="28"/>
      <c r="H985" s="28"/>
      <c r="I985" s="28"/>
      <c r="J985" s="28"/>
      <c r="K985" s="28"/>
      <c r="L985" s="28"/>
      <c r="M985" s="28"/>
      <c r="N985" s="28"/>
    </row>
    <row r="986" spans="1:14">
      <c r="A986" s="28" t="str">
        <f t="shared" si="15"/>
        <v/>
      </c>
      <c r="B986" s="28"/>
      <c r="C986" s="28"/>
      <c r="D986" s="28"/>
      <c r="E986" s="28"/>
      <c r="F986" s="28"/>
      <c r="G986" s="28"/>
      <c r="H986" s="28"/>
      <c r="I986" s="28"/>
      <c r="J986" s="28"/>
      <c r="K986" s="28"/>
      <c r="L986" s="28"/>
      <c r="M986" s="28"/>
      <c r="N986" s="28"/>
    </row>
    <row r="987" spans="1:14">
      <c r="A987" s="28" t="str">
        <f t="shared" si="15"/>
        <v/>
      </c>
      <c r="B987" s="28"/>
      <c r="C987" s="28"/>
      <c r="D987" s="28"/>
      <c r="E987" s="28"/>
      <c r="F987" s="28"/>
      <c r="G987" s="28"/>
      <c r="H987" s="28"/>
      <c r="I987" s="28"/>
      <c r="J987" s="28"/>
      <c r="K987" s="28"/>
      <c r="L987" s="28"/>
      <c r="M987" s="28"/>
      <c r="N987" s="28"/>
    </row>
    <row r="988" spans="1:14">
      <c r="A988" s="28" t="str">
        <f t="shared" si="15"/>
        <v/>
      </c>
      <c r="B988" s="28"/>
      <c r="C988" s="28"/>
      <c r="D988" s="28"/>
      <c r="E988" s="28"/>
      <c r="F988" s="28"/>
      <c r="G988" s="28"/>
      <c r="H988" s="28"/>
      <c r="I988" s="28"/>
      <c r="J988" s="28"/>
      <c r="K988" s="28"/>
      <c r="L988" s="28"/>
      <c r="M988" s="28"/>
      <c r="N988" s="28"/>
    </row>
    <row r="989" spans="1:14">
      <c r="A989" s="28" t="str">
        <f t="shared" si="15"/>
        <v/>
      </c>
      <c r="B989" s="28"/>
      <c r="C989" s="28"/>
      <c r="D989" s="28"/>
      <c r="E989" s="28"/>
      <c r="F989" s="28"/>
      <c r="G989" s="28"/>
      <c r="H989" s="28"/>
      <c r="I989" s="28"/>
      <c r="J989" s="28"/>
      <c r="K989" s="28"/>
      <c r="L989" s="28"/>
      <c r="M989" s="28"/>
      <c r="N989" s="28"/>
    </row>
    <row r="990" spans="1:14">
      <c r="A990" s="28" t="str">
        <f t="shared" si="15"/>
        <v/>
      </c>
      <c r="B990" s="28"/>
      <c r="C990" s="28"/>
      <c r="D990" s="28"/>
      <c r="E990" s="28"/>
      <c r="F990" s="28"/>
      <c r="G990" s="28"/>
      <c r="H990" s="28"/>
      <c r="I990" s="28"/>
      <c r="J990" s="28"/>
      <c r="K990" s="28"/>
      <c r="L990" s="28"/>
      <c r="M990" s="28"/>
      <c r="N990" s="28"/>
    </row>
    <row r="991" spans="1:14">
      <c r="A991" s="28" t="str">
        <f t="shared" si="15"/>
        <v/>
      </c>
      <c r="B991" s="28"/>
      <c r="C991" s="28"/>
      <c r="D991" s="28"/>
      <c r="E991" s="28"/>
      <c r="F991" s="28"/>
      <c r="G991" s="28"/>
      <c r="H991" s="28"/>
      <c r="I991" s="28"/>
      <c r="J991" s="28"/>
      <c r="K991" s="28"/>
      <c r="L991" s="28"/>
      <c r="M991" s="28"/>
      <c r="N991" s="28"/>
    </row>
    <row r="992" spans="1:14">
      <c r="A992" s="28" t="str">
        <f t="shared" si="15"/>
        <v/>
      </c>
      <c r="B992" s="28"/>
      <c r="C992" s="28"/>
      <c r="D992" s="28"/>
      <c r="E992" s="28"/>
      <c r="F992" s="28"/>
      <c r="G992" s="28"/>
      <c r="H992" s="28"/>
      <c r="I992" s="28"/>
      <c r="J992" s="28"/>
      <c r="K992" s="28"/>
      <c r="L992" s="28"/>
      <c r="M992" s="28"/>
      <c r="N992" s="28"/>
    </row>
    <row r="993" spans="1:14">
      <c r="A993" s="28" t="str">
        <f t="shared" si="15"/>
        <v/>
      </c>
      <c r="B993" s="28"/>
      <c r="C993" s="28"/>
      <c r="D993" s="28"/>
      <c r="E993" s="28"/>
      <c r="F993" s="28"/>
      <c r="G993" s="28"/>
      <c r="H993" s="28"/>
      <c r="I993" s="28"/>
      <c r="J993" s="28"/>
      <c r="K993" s="28"/>
      <c r="L993" s="28"/>
      <c r="M993" s="28"/>
      <c r="N993" s="28"/>
    </row>
    <row r="994" spans="1:14">
      <c r="A994" s="28" t="str">
        <f t="shared" si="15"/>
        <v/>
      </c>
      <c r="B994" s="28"/>
      <c r="C994" s="28"/>
      <c r="D994" s="28"/>
      <c r="E994" s="28"/>
      <c r="F994" s="28"/>
      <c r="G994" s="28"/>
      <c r="H994" s="28"/>
      <c r="I994" s="28"/>
      <c r="J994" s="28"/>
      <c r="K994" s="28"/>
      <c r="L994" s="28"/>
      <c r="M994" s="28"/>
      <c r="N994" s="28"/>
    </row>
    <row r="995" spans="1:14">
      <c r="A995" s="28" t="str">
        <f t="shared" si="15"/>
        <v/>
      </c>
      <c r="B995" s="28"/>
      <c r="C995" s="28"/>
      <c r="D995" s="28"/>
      <c r="E995" s="28"/>
      <c r="F995" s="28"/>
      <c r="G995" s="28"/>
      <c r="H995" s="28"/>
      <c r="I995" s="28"/>
      <c r="J995" s="28"/>
      <c r="K995" s="28"/>
      <c r="L995" s="28"/>
      <c r="M995" s="28"/>
      <c r="N995" s="28"/>
    </row>
    <row r="996" spans="1:14">
      <c r="A996" s="28" t="str">
        <f t="shared" si="15"/>
        <v/>
      </c>
      <c r="B996" s="28"/>
      <c r="C996" s="28"/>
      <c r="D996" s="28"/>
      <c r="E996" s="28"/>
      <c r="F996" s="28"/>
      <c r="G996" s="28"/>
      <c r="H996" s="28"/>
      <c r="I996" s="28"/>
      <c r="J996" s="28"/>
      <c r="K996" s="28"/>
      <c r="L996" s="28"/>
      <c r="M996" s="28"/>
      <c r="N996" s="28"/>
    </row>
    <row r="997" spans="1:14">
      <c r="A997" s="28" t="str">
        <f t="shared" si="15"/>
        <v/>
      </c>
      <c r="B997" s="28"/>
      <c r="C997" s="28"/>
      <c r="D997" s="28"/>
      <c r="E997" s="28"/>
      <c r="F997" s="28"/>
      <c r="G997" s="28"/>
      <c r="H997" s="28"/>
      <c r="I997" s="28"/>
      <c r="J997" s="28"/>
      <c r="K997" s="28"/>
      <c r="L997" s="28"/>
      <c r="M997" s="28"/>
      <c r="N997" s="28"/>
    </row>
    <row r="998" spans="1:14">
      <c r="A998" s="28" t="str">
        <f t="shared" si="15"/>
        <v/>
      </c>
      <c r="B998" s="28"/>
      <c r="C998" s="28"/>
      <c r="D998" s="28"/>
      <c r="E998" s="28"/>
      <c r="F998" s="28"/>
      <c r="G998" s="28"/>
      <c r="H998" s="28"/>
      <c r="I998" s="28"/>
      <c r="J998" s="28"/>
      <c r="K998" s="28"/>
      <c r="L998" s="28"/>
      <c r="M998" s="28"/>
      <c r="N998" s="28"/>
    </row>
    <row r="999" spans="1:14">
      <c r="A999" s="28" t="str">
        <f t="shared" si="15"/>
        <v/>
      </c>
      <c r="B999" s="28"/>
      <c r="C999" s="28"/>
      <c r="D999" s="28"/>
      <c r="E999" s="28"/>
      <c r="F999" s="28"/>
      <c r="G999" s="28"/>
      <c r="H999" s="28"/>
      <c r="I999" s="28"/>
      <c r="J999" s="28"/>
      <c r="K999" s="28"/>
      <c r="L999" s="28"/>
      <c r="M999" s="28"/>
      <c r="N999" s="28"/>
    </row>
    <row r="1000" spans="1:14">
      <c r="A1000" s="28" t="str">
        <f t="shared" si="15"/>
        <v/>
      </c>
      <c r="B1000" s="28"/>
      <c r="C1000" s="28"/>
      <c r="D1000" s="28"/>
      <c r="E1000" s="28"/>
      <c r="F1000" s="28"/>
      <c r="G1000" s="28"/>
      <c r="H1000" s="28"/>
      <c r="I1000" s="28"/>
      <c r="J1000" s="28"/>
      <c r="K1000" s="28"/>
      <c r="L1000" s="28"/>
      <c r="M1000" s="28"/>
      <c r="N1000" s="28"/>
    </row>
    <row r="1001" spans="1:14">
      <c r="A1001" s="28" t="str">
        <f t="shared" si="15"/>
        <v/>
      </c>
      <c r="B1001" s="28"/>
      <c r="C1001" s="28"/>
      <c r="D1001" s="28"/>
      <c r="E1001" s="28"/>
      <c r="F1001" s="28"/>
      <c r="G1001" s="28"/>
      <c r="H1001" s="28"/>
      <c r="I1001" s="28"/>
      <c r="J1001" s="28"/>
      <c r="K1001" s="28"/>
      <c r="L1001" s="28"/>
      <c r="M1001" s="28"/>
      <c r="N1001" s="28"/>
    </row>
    <row r="1002" spans="1:14">
      <c r="A1002" s="28" t="str">
        <f t="shared" si="15"/>
        <v/>
      </c>
      <c r="B1002" s="28"/>
      <c r="C1002" s="28"/>
      <c r="D1002" s="28"/>
      <c r="E1002" s="28"/>
      <c r="F1002" s="28"/>
      <c r="G1002" s="28"/>
      <c r="H1002" s="28"/>
      <c r="I1002" s="28"/>
      <c r="J1002" s="28"/>
      <c r="K1002" s="28"/>
      <c r="L1002" s="28"/>
      <c r="M1002" s="28"/>
      <c r="N1002" s="28"/>
    </row>
    <row r="1003" spans="1:14">
      <c r="A1003" s="28" t="str">
        <f t="shared" si="15"/>
        <v/>
      </c>
      <c r="B1003" s="28"/>
      <c r="C1003" s="28"/>
      <c r="D1003" s="28"/>
      <c r="E1003" s="28"/>
      <c r="F1003" s="28"/>
      <c r="G1003" s="28"/>
      <c r="H1003" s="28"/>
      <c r="I1003" s="28"/>
      <c r="J1003" s="28"/>
      <c r="K1003" s="28"/>
      <c r="L1003" s="28"/>
      <c r="M1003" s="28"/>
      <c r="N1003" s="28"/>
    </row>
    <row r="1004" spans="1:14">
      <c r="A1004" s="28" t="str">
        <f t="shared" si="15"/>
        <v/>
      </c>
      <c r="B1004" s="28"/>
      <c r="C1004" s="28"/>
      <c r="D1004" s="28"/>
      <c r="E1004" s="28"/>
      <c r="F1004" s="28"/>
      <c r="G1004" s="28"/>
      <c r="H1004" s="28"/>
      <c r="I1004" s="28"/>
      <c r="J1004" s="28"/>
      <c r="K1004" s="28"/>
      <c r="L1004" s="28"/>
      <c r="M1004" s="28"/>
      <c r="N1004" s="28"/>
    </row>
    <row r="1005" spans="1:14">
      <c r="A1005" s="28" t="str">
        <f t="shared" si="15"/>
        <v/>
      </c>
      <c r="B1005" s="28"/>
      <c r="C1005" s="28"/>
      <c r="D1005" s="28"/>
      <c r="E1005" s="28"/>
      <c r="F1005" s="28"/>
      <c r="G1005" s="28"/>
      <c r="H1005" s="28"/>
      <c r="I1005" s="28"/>
      <c r="J1005" s="28"/>
      <c r="K1005" s="28"/>
      <c r="L1005" s="28"/>
      <c r="M1005" s="28"/>
      <c r="N1005" s="28"/>
    </row>
    <row r="1006" spans="1:14">
      <c r="A1006" s="28" t="str">
        <f t="shared" si="15"/>
        <v/>
      </c>
      <c r="B1006" s="28"/>
      <c r="C1006" s="28"/>
      <c r="D1006" s="28"/>
      <c r="E1006" s="28"/>
      <c r="F1006" s="28"/>
      <c r="G1006" s="28"/>
      <c r="H1006" s="28"/>
      <c r="I1006" s="28"/>
      <c r="J1006" s="28"/>
      <c r="K1006" s="28"/>
      <c r="L1006" s="28"/>
      <c r="M1006" s="28"/>
      <c r="N1006" s="28"/>
    </row>
    <row r="1007" spans="1:14">
      <c r="A1007" s="28" t="str">
        <f t="shared" si="15"/>
        <v/>
      </c>
      <c r="B1007" s="28"/>
      <c r="C1007" s="28"/>
      <c r="D1007" s="28"/>
      <c r="E1007" s="28"/>
      <c r="F1007" s="28"/>
      <c r="G1007" s="28"/>
      <c r="H1007" s="28"/>
      <c r="I1007" s="28"/>
      <c r="J1007" s="28"/>
      <c r="K1007" s="28"/>
      <c r="L1007" s="28"/>
      <c r="M1007" s="28"/>
      <c r="N1007" s="28"/>
    </row>
    <row r="1008" spans="1:14">
      <c r="A1008" s="28" t="str">
        <f t="shared" si="15"/>
        <v/>
      </c>
      <c r="B1008" s="28"/>
      <c r="C1008" s="28"/>
      <c r="D1008" s="28"/>
      <c r="E1008" s="28"/>
      <c r="F1008" s="28"/>
      <c r="G1008" s="28"/>
      <c r="H1008" s="28"/>
      <c r="I1008" s="28"/>
      <c r="J1008" s="28"/>
      <c r="K1008" s="28"/>
      <c r="L1008" s="28"/>
      <c r="M1008" s="28"/>
      <c r="N1008" s="28"/>
    </row>
    <row r="1009" spans="1:14">
      <c r="A1009" s="28" t="str">
        <f t="shared" si="15"/>
        <v/>
      </c>
      <c r="B1009" s="28"/>
      <c r="C1009" s="28"/>
      <c r="D1009" s="28"/>
      <c r="E1009" s="28"/>
      <c r="F1009" s="28"/>
      <c r="G1009" s="28"/>
      <c r="H1009" s="28"/>
      <c r="I1009" s="28"/>
      <c r="J1009" s="28"/>
      <c r="K1009" s="28"/>
      <c r="L1009" s="28"/>
      <c r="M1009" s="28"/>
      <c r="N1009" s="28"/>
    </row>
    <row r="1010" spans="1:14">
      <c r="A1010" s="28" t="str">
        <f t="shared" si="15"/>
        <v/>
      </c>
      <c r="B1010" s="28"/>
      <c r="C1010" s="28"/>
      <c r="D1010" s="28"/>
      <c r="E1010" s="28"/>
      <c r="F1010" s="28"/>
      <c r="G1010" s="28"/>
      <c r="H1010" s="28"/>
      <c r="I1010" s="28"/>
      <c r="J1010" s="28"/>
      <c r="K1010" s="28"/>
      <c r="L1010" s="28"/>
      <c r="M1010" s="28"/>
      <c r="N1010" s="28"/>
    </row>
    <row r="1011" spans="1:14">
      <c r="A1011" s="28" t="str">
        <f t="shared" si="15"/>
        <v/>
      </c>
      <c r="B1011" s="28"/>
      <c r="C1011" s="28"/>
      <c r="D1011" s="28"/>
      <c r="E1011" s="28"/>
      <c r="F1011" s="28"/>
      <c r="G1011" s="28"/>
      <c r="H1011" s="28"/>
      <c r="I1011" s="28"/>
      <c r="J1011" s="28"/>
      <c r="K1011" s="28"/>
      <c r="L1011" s="28"/>
      <c r="M1011" s="28"/>
      <c r="N1011" s="28"/>
    </row>
    <row r="1012" spans="1:14">
      <c r="A1012" s="28" t="str">
        <f t="shared" si="15"/>
        <v/>
      </c>
      <c r="B1012" s="28"/>
      <c r="C1012" s="28"/>
      <c r="D1012" s="28"/>
      <c r="E1012" s="28"/>
      <c r="F1012" s="28"/>
      <c r="G1012" s="28"/>
      <c r="H1012" s="28"/>
      <c r="I1012" s="28"/>
      <c r="J1012" s="28"/>
      <c r="K1012" s="28"/>
      <c r="L1012" s="28"/>
      <c r="M1012" s="28"/>
      <c r="N1012" s="28"/>
    </row>
    <row r="1013" spans="1:14">
      <c r="A1013" s="28" t="str">
        <f t="shared" si="15"/>
        <v/>
      </c>
      <c r="B1013" s="28"/>
      <c r="C1013" s="28"/>
      <c r="D1013" s="28"/>
      <c r="E1013" s="28"/>
      <c r="F1013" s="28"/>
      <c r="G1013" s="28"/>
      <c r="H1013" s="28"/>
      <c r="I1013" s="28"/>
      <c r="J1013" s="28"/>
      <c r="K1013" s="28"/>
      <c r="L1013" s="28"/>
      <c r="M1013" s="28"/>
      <c r="N1013" s="28"/>
    </row>
  </sheetData>
  <mergeCells count="1">
    <mergeCell ref="D9:J9"/>
  </mergeCells>
  <conditionalFormatting sqref="C13">
    <cfRule type="duplicateValues" dxfId="0" priority="1" stopIfTrue="1"/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0"/>
  <sheetViews>
    <sheetView workbookViewId="0">
      <selection activeCell="I7" sqref="I7"/>
    </sheetView>
  </sheetViews>
  <sheetFormatPr baseColWidth="10" defaultRowHeight="14.5"/>
  <cols>
    <col min="1" max="1" width="4.81640625" customWidth="1"/>
    <col min="8" max="8" width="17.54296875" customWidth="1"/>
    <col min="9" max="9" width="22.81640625" customWidth="1"/>
    <col min="10" max="10" width="4.81640625" customWidth="1"/>
  </cols>
  <sheetData>
    <row r="1" spans="2:12" ht="15" thickBot="1"/>
    <row r="2" spans="2:12">
      <c r="B2" s="1"/>
      <c r="C2" s="2"/>
      <c r="D2" s="2"/>
      <c r="E2" s="2"/>
      <c r="F2" s="2"/>
      <c r="G2" s="2"/>
      <c r="H2" s="2"/>
      <c r="I2" s="3"/>
    </row>
    <row r="3" spans="2:12">
      <c r="B3" s="4"/>
      <c r="C3" s="5"/>
      <c r="D3" s="5"/>
      <c r="E3" s="37" t="s">
        <v>0</v>
      </c>
      <c r="F3" s="37"/>
      <c r="G3" s="37"/>
      <c r="H3" s="5"/>
      <c r="I3" s="6"/>
    </row>
    <row r="4" spans="2:12">
      <c r="B4" s="4"/>
      <c r="C4" s="5"/>
      <c r="D4" s="5"/>
      <c r="E4" s="37"/>
      <c r="F4" s="37"/>
      <c r="G4" s="37"/>
      <c r="H4" s="5"/>
      <c r="I4" s="6"/>
    </row>
    <row r="5" spans="2:12">
      <c r="B5" s="4"/>
      <c r="C5" s="5"/>
      <c r="D5" s="5"/>
      <c r="E5" s="37"/>
      <c r="F5" s="37"/>
      <c r="G5" s="37"/>
      <c r="H5" s="5"/>
      <c r="I5" s="6"/>
    </row>
    <row r="6" spans="2:12">
      <c r="B6" s="4"/>
      <c r="C6" s="5"/>
      <c r="D6" s="5"/>
      <c r="E6" s="5"/>
      <c r="F6" s="5"/>
      <c r="G6" s="5"/>
      <c r="H6" s="5"/>
      <c r="I6" s="6"/>
    </row>
    <row r="7" spans="2:12" ht="18" thickBot="1">
      <c r="B7" s="7" t="s">
        <v>1</v>
      </c>
      <c r="C7" s="8"/>
      <c r="D7" s="8"/>
      <c r="E7" s="8"/>
      <c r="F7" s="8"/>
      <c r="G7" s="8"/>
      <c r="H7" s="9" t="s">
        <v>2</v>
      </c>
      <c r="I7" s="29">
        <f ca="1">TODAY()</f>
        <v>43795</v>
      </c>
    </row>
    <row r="8" spans="2:12">
      <c r="B8" s="1"/>
      <c r="C8" s="2"/>
      <c r="D8" s="2"/>
      <c r="E8" s="2"/>
      <c r="F8" s="2"/>
      <c r="G8" s="3"/>
      <c r="H8" s="10"/>
      <c r="I8" s="10"/>
    </row>
    <row r="9" spans="2:12" ht="23">
      <c r="B9" s="11" t="s">
        <v>3</v>
      </c>
      <c r="C9" s="5"/>
      <c r="D9" s="5"/>
      <c r="E9" s="5"/>
      <c r="F9" s="5"/>
      <c r="G9" s="6"/>
      <c r="H9" s="12" t="s">
        <v>4</v>
      </c>
      <c r="I9" s="12" t="s">
        <v>5</v>
      </c>
    </row>
    <row r="10" spans="2:12" ht="15" thickBot="1">
      <c r="B10" s="13"/>
      <c r="C10" s="8"/>
      <c r="D10" s="8"/>
      <c r="E10" s="8"/>
      <c r="F10" s="8"/>
      <c r="G10" s="14"/>
      <c r="H10" s="15"/>
      <c r="I10" s="15"/>
    </row>
    <row r="11" spans="2:12">
      <c r="B11" s="1"/>
      <c r="C11" s="2"/>
      <c r="D11" s="2"/>
      <c r="E11" s="2"/>
      <c r="F11" s="2"/>
      <c r="G11" s="2"/>
      <c r="H11" s="38"/>
      <c r="I11" s="3"/>
    </row>
    <row r="12" spans="2:12" ht="17.5">
      <c r="B12" s="16" t="s">
        <v>6</v>
      </c>
      <c r="C12" s="5"/>
      <c r="D12" s="5"/>
      <c r="E12" s="5"/>
      <c r="F12" s="5"/>
      <c r="G12" s="5"/>
      <c r="H12" s="39"/>
      <c r="I12" s="6"/>
    </row>
    <row r="13" spans="2:12">
      <c r="B13" s="4"/>
      <c r="C13" s="5"/>
      <c r="D13" s="5"/>
      <c r="E13" s="5"/>
      <c r="F13" s="5"/>
      <c r="G13" s="5"/>
      <c r="H13" s="39"/>
      <c r="I13" s="6"/>
    </row>
    <row r="14" spans="2:12" ht="15" thickBot="1">
      <c r="B14" s="4"/>
      <c r="C14" s="5"/>
      <c r="D14" s="5"/>
      <c r="E14" s="5"/>
      <c r="F14" s="5"/>
      <c r="G14" s="5"/>
      <c r="H14" s="39"/>
      <c r="I14" s="6"/>
    </row>
    <row r="15" spans="2:12" ht="15.75" customHeight="1" thickBot="1">
      <c r="B15" s="17" t="s">
        <v>7</v>
      </c>
      <c r="C15" s="41" t="s">
        <v>8</v>
      </c>
      <c r="D15" s="42"/>
      <c r="E15" s="42"/>
      <c r="F15" s="42"/>
      <c r="G15" s="43"/>
      <c r="H15" s="39"/>
      <c r="I15" s="6"/>
      <c r="L15" s="18"/>
    </row>
    <row r="16" spans="2:12">
      <c r="B16" s="17" t="s">
        <v>9</v>
      </c>
      <c r="C16" s="35" t="s">
        <v>14</v>
      </c>
      <c r="D16" s="35"/>
      <c r="E16" s="35"/>
      <c r="F16" s="35"/>
      <c r="G16" s="36"/>
      <c r="H16" s="39"/>
      <c r="I16" s="6"/>
    </row>
    <row r="17" spans="2:9">
      <c r="B17" s="17" t="s">
        <v>10</v>
      </c>
      <c r="C17" s="35" t="s">
        <v>15</v>
      </c>
      <c r="D17" s="35"/>
      <c r="E17" s="35"/>
      <c r="F17" s="35"/>
      <c r="G17" s="36"/>
      <c r="H17" s="39"/>
      <c r="I17" s="6"/>
    </row>
    <row r="18" spans="2:9" ht="15" thickBot="1">
      <c r="B18" s="4"/>
      <c r="C18" s="5"/>
      <c r="D18" s="5"/>
      <c r="E18" s="5"/>
      <c r="F18" s="5"/>
      <c r="G18" s="5"/>
      <c r="H18" s="39"/>
      <c r="I18" s="6"/>
    </row>
    <row r="19" spans="2:9" ht="15" thickBot="1">
      <c r="B19" s="17" t="s">
        <v>7</v>
      </c>
      <c r="C19" s="44" t="s">
        <v>8</v>
      </c>
      <c r="D19" s="45"/>
      <c r="E19" s="45"/>
      <c r="F19" s="45"/>
      <c r="G19" s="46"/>
      <c r="H19" s="39"/>
      <c r="I19" s="6"/>
    </row>
    <row r="20" spans="2:9">
      <c r="B20" s="17" t="s">
        <v>9</v>
      </c>
      <c r="C20" s="35" t="s">
        <v>14</v>
      </c>
      <c r="D20" s="35"/>
      <c r="E20" s="35"/>
      <c r="F20" s="35"/>
      <c r="G20" s="36"/>
      <c r="H20" s="39"/>
      <c r="I20" s="6"/>
    </row>
    <row r="21" spans="2:9">
      <c r="B21" s="17" t="s">
        <v>10</v>
      </c>
      <c r="C21" s="35" t="s">
        <v>15</v>
      </c>
      <c r="D21" s="35"/>
      <c r="E21" s="35"/>
      <c r="F21" s="35"/>
      <c r="G21" s="36"/>
      <c r="H21" s="39"/>
      <c r="I21" s="6"/>
    </row>
    <row r="22" spans="2:9" ht="15" thickBot="1">
      <c r="B22" s="4"/>
      <c r="C22" s="5"/>
      <c r="D22" s="5"/>
      <c r="E22" s="5"/>
      <c r="F22" s="5"/>
      <c r="G22" s="5"/>
      <c r="H22" s="39"/>
      <c r="I22" s="6"/>
    </row>
    <row r="23" spans="2:9" ht="15" thickBot="1">
      <c r="B23" s="17" t="s">
        <v>7</v>
      </c>
      <c r="C23" s="32" t="s">
        <v>11</v>
      </c>
      <c r="D23" s="33"/>
      <c r="E23" s="33"/>
      <c r="F23" s="33"/>
      <c r="G23" s="34"/>
      <c r="H23" s="39"/>
      <c r="I23" s="6"/>
    </row>
    <row r="24" spans="2:9">
      <c r="B24" s="17" t="s">
        <v>9</v>
      </c>
      <c r="C24" s="35" t="s">
        <v>14</v>
      </c>
      <c r="D24" s="35"/>
      <c r="E24" s="35"/>
      <c r="F24" s="35"/>
      <c r="G24" s="36"/>
      <c r="H24" s="39"/>
      <c r="I24" s="6"/>
    </row>
    <row r="25" spans="2:9">
      <c r="B25" s="17" t="s">
        <v>10</v>
      </c>
      <c r="C25" s="35" t="s">
        <v>16</v>
      </c>
      <c r="D25" s="35"/>
      <c r="E25" s="35"/>
      <c r="F25" s="35"/>
      <c r="G25" s="36"/>
      <c r="H25" s="39"/>
      <c r="I25" s="6"/>
    </row>
    <row r="26" spans="2:9" ht="15" thickBot="1">
      <c r="B26" s="4"/>
      <c r="C26" s="5"/>
      <c r="D26" s="5"/>
      <c r="E26" s="5"/>
      <c r="F26" s="5"/>
      <c r="G26" s="5"/>
      <c r="H26" s="39"/>
      <c r="I26" s="6"/>
    </row>
    <row r="27" spans="2:9" ht="15" thickBot="1">
      <c r="B27" s="17" t="s">
        <v>7</v>
      </c>
      <c r="C27" s="32" t="s">
        <v>11</v>
      </c>
      <c r="D27" s="33"/>
      <c r="E27" s="33"/>
      <c r="F27" s="33"/>
      <c r="G27" s="34"/>
      <c r="H27" s="39"/>
      <c r="I27" s="6"/>
    </row>
    <row r="28" spans="2:9">
      <c r="B28" s="17" t="s">
        <v>9</v>
      </c>
      <c r="C28" s="35" t="s">
        <v>14</v>
      </c>
      <c r="D28" s="35"/>
      <c r="E28" s="35"/>
      <c r="F28" s="35"/>
      <c r="G28" s="36"/>
      <c r="H28" s="39"/>
      <c r="I28" s="6"/>
    </row>
    <row r="29" spans="2:9">
      <c r="B29" s="17" t="s">
        <v>10</v>
      </c>
      <c r="C29" s="35" t="s">
        <v>16</v>
      </c>
      <c r="D29" s="35"/>
      <c r="E29" s="35"/>
      <c r="F29" s="35"/>
      <c r="G29" s="36"/>
      <c r="H29" s="39"/>
      <c r="I29" s="6"/>
    </row>
    <row r="30" spans="2:9" ht="15" thickBot="1">
      <c r="B30" s="4"/>
      <c r="C30" s="5"/>
      <c r="D30" s="5"/>
      <c r="E30" s="5"/>
      <c r="F30" s="5"/>
      <c r="G30" s="5"/>
      <c r="H30" s="39"/>
      <c r="I30" s="6"/>
    </row>
    <row r="31" spans="2:9" ht="15" thickBot="1">
      <c r="B31" s="17" t="s">
        <v>7</v>
      </c>
      <c r="C31" s="32" t="s">
        <v>11</v>
      </c>
      <c r="D31" s="33"/>
      <c r="E31" s="33"/>
      <c r="F31" s="33"/>
      <c r="G31" s="34"/>
      <c r="H31" s="39"/>
      <c r="I31" s="6"/>
    </row>
    <row r="32" spans="2:9">
      <c r="B32" s="17" t="s">
        <v>9</v>
      </c>
      <c r="C32" s="35" t="s">
        <v>14</v>
      </c>
      <c r="D32" s="35"/>
      <c r="E32" s="35"/>
      <c r="F32" s="35"/>
      <c r="G32" s="36"/>
      <c r="H32" s="39"/>
      <c r="I32" s="6"/>
    </row>
    <row r="33" spans="2:9">
      <c r="B33" s="17" t="s">
        <v>10</v>
      </c>
      <c r="C33" s="35" t="s">
        <v>16</v>
      </c>
      <c r="D33" s="35"/>
      <c r="E33" s="35"/>
      <c r="F33" s="35"/>
      <c r="G33" s="36"/>
      <c r="H33" s="39"/>
      <c r="I33" s="6"/>
    </row>
    <row r="34" spans="2:9" ht="15" thickBot="1">
      <c r="B34" s="4"/>
      <c r="C34" s="5"/>
      <c r="D34" s="5"/>
      <c r="E34" s="5"/>
      <c r="F34" s="5"/>
      <c r="G34" s="5"/>
      <c r="H34" s="39"/>
      <c r="I34" s="6"/>
    </row>
    <row r="35" spans="2:9" ht="15" thickBot="1">
      <c r="B35" s="17" t="s">
        <v>7</v>
      </c>
      <c r="C35" s="32" t="s">
        <v>11</v>
      </c>
      <c r="D35" s="33"/>
      <c r="E35" s="33"/>
      <c r="F35" s="33"/>
      <c r="G35" s="34"/>
      <c r="H35" s="39"/>
      <c r="I35" s="6"/>
    </row>
    <row r="36" spans="2:9">
      <c r="B36" s="17" t="s">
        <v>9</v>
      </c>
      <c r="C36" s="35" t="s">
        <v>14</v>
      </c>
      <c r="D36" s="35"/>
      <c r="E36" s="35"/>
      <c r="F36" s="35"/>
      <c r="G36" s="36"/>
      <c r="H36" s="39"/>
      <c r="I36" s="6"/>
    </row>
    <row r="37" spans="2:9">
      <c r="B37" s="17" t="s">
        <v>10</v>
      </c>
      <c r="C37" s="35" t="s">
        <v>16</v>
      </c>
      <c r="D37" s="35"/>
      <c r="E37" s="35"/>
      <c r="F37" s="35"/>
      <c r="G37" s="36"/>
      <c r="H37" s="39"/>
      <c r="I37" s="6"/>
    </row>
    <row r="38" spans="2:9" ht="15" thickBot="1">
      <c r="B38" s="4"/>
      <c r="C38" s="5"/>
      <c r="D38" s="5"/>
      <c r="E38" s="5"/>
      <c r="F38" s="5"/>
      <c r="G38" s="5"/>
      <c r="H38" s="39"/>
      <c r="I38" s="6"/>
    </row>
    <row r="39" spans="2:9" ht="15" thickBot="1">
      <c r="B39" s="17" t="s">
        <v>7</v>
      </c>
      <c r="C39" s="32" t="s">
        <v>11</v>
      </c>
      <c r="D39" s="33"/>
      <c r="E39" s="33"/>
      <c r="F39" s="33"/>
      <c r="G39" s="34"/>
      <c r="H39" s="39"/>
      <c r="I39" s="6"/>
    </row>
    <row r="40" spans="2:9">
      <c r="B40" s="17" t="s">
        <v>9</v>
      </c>
      <c r="C40" s="35" t="s">
        <v>14</v>
      </c>
      <c r="D40" s="35"/>
      <c r="E40" s="35"/>
      <c r="F40" s="35"/>
      <c r="G40" s="36"/>
      <c r="H40" s="39"/>
      <c r="I40" s="6"/>
    </row>
    <row r="41" spans="2:9">
      <c r="B41" s="17" t="s">
        <v>10</v>
      </c>
      <c r="C41" s="35" t="s">
        <v>16</v>
      </c>
      <c r="D41" s="35"/>
      <c r="E41" s="35"/>
      <c r="F41" s="35"/>
      <c r="G41" s="36"/>
      <c r="H41" s="39"/>
      <c r="I41" s="6"/>
    </row>
    <row r="42" spans="2:9" ht="15" thickBot="1">
      <c r="B42" s="4"/>
      <c r="C42" s="5"/>
      <c r="D42" s="5"/>
      <c r="E42" s="5"/>
      <c r="F42" s="5"/>
      <c r="G42" s="5"/>
      <c r="H42" s="39"/>
      <c r="I42" s="6"/>
    </row>
    <row r="43" spans="2:9" ht="15" thickBot="1">
      <c r="B43" s="17" t="s">
        <v>7</v>
      </c>
      <c r="C43" s="32" t="s">
        <v>11</v>
      </c>
      <c r="D43" s="33"/>
      <c r="E43" s="33"/>
      <c r="F43" s="33"/>
      <c r="G43" s="34"/>
      <c r="H43" s="39"/>
      <c r="I43" s="6"/>
    </row>
    <row r="44" spans="2:9">
      <c r="B44" s="17" t="s">
        <v>9</v>
      </c>
      <c r="C44" s="35" t="s">
        <v>14</v>
      </c>
      <c r="D44" s="35"/>
      <c r="E44" s="35"/>
      <c r="F44" s="35"/>
      <c r="G44" s="36"/>
      <c r="H44" s="39"/>
      <c r="I44" s="6"/>
    </row>
    <row r="45" spans="2:9">
      <c r="B45" s="17" t="s">
        <v>10</v>
      </c>
      <c r="C45" s="35" t="s">
        <v>16</v>
      </c>
      <c r="D45" s="35"/>
      <c r="E45" s="35"/>
      <c r="F45" s="35"/>
      <c r="G45" s="36"/>
      <c r="H45" s="39"/>
      <c r="I45" s="6"/>
    </row>
    <row r="46" spans="2:9" ht="15" thickBot="1">
      <c r="B46" s="4"/>
      <c r="C46" s="5"/>
      <c r="D46" s="5"/>
      <c r="E46" s="5"/>
      <c r="F46" s="5"/>
      <c r="G46" s="5"/>
      <c r="H46" s="39"/>
      <c r="I46" s="6"/>
    </row>
    <row r="47" spans="2:9" ht="15" thickBot="1">
      <c r="B47" s="17" t="s">
        <v>7</v>
      </c>
      <c r="C47" s="32" t="s">
        <v>11</v>
      </c>
      <c r="D47" s="33"/>
      <c r="E47" s="33"/>
      <c r="F47" s="33"/>
      <c r="G47" s="34"/>
      <c r="H47" s="39"/>
      <c r="I47" s="6"/>
    </row>
    <row r="48" spans="2:9">
      <c r="B48" s="17" t="s">
        <v>9</v>
      </c>
      <c r="C48" s="35" t="s">
        <v>14</v>
      </c>
      <c r="D48" s="35"/>
      <c r="E48" s="35"/>
      <c r="F48" s="35"/>
      <c r="G48" s="36"/>
      <c r="H48" s="39"/>
      <c r="I48" s="6"/>
    </row>
    <row r="49" spans="2:9">
      <c r="B49" s="17" t="s">
        <v>10</v>
      </c>
      <c r="C49" s="35" t="s">
        <v>16</v>
      </c>
      <c r="D49" s="35"/>
      <c r="E49" s="35"/>
      <c r="F49" s="35"/>
      <c r="G49" s="36"/>
      <c r="H49" s="39"/>
      <c r="I49" s="6"/>
    </row>
    <row r="50" spans="2:9" ht="15" thickBot="1">
      <c r="B50" s="4"/>
      <c r="C50" s="5"/>
      <c r="D50" s="5"/>
      <c r="E50" s="5"/>
      <c r="F50" s="5"/>
      <c r="G50" s="5"/>
      <c r="H50" s="39"/>
      <c r="I50" s="6"/>
    </row>
    <row r="51" spans="2:9" ht="15" thickBot="1">
      <c r="B51" s="17" t="s">
        <v>7</v>
      </c>
      <c r="C51" s="32" t="s">
        <v>11</v>
      </c>
      <c r="D51" s="33"/>
      <c r="E51" s="33"/>
      <c r="F51" s="33"/>
      <c r="G51" s="34"/>
      <c r="H51" s="39"/>
      <c r="I51" s="6"/>
    </row>
    <row r="52" spans="2:9">
      <c r="B52" s="17" t="s">
        <v>9</v>
      </c>
      <c r="C52" s="35" t="s">
        <v>14</v>
      </c>
      <c r="D52" s="35"/>
      <c r="E52" s="35"/>
      <c r="F52" s="35"/>
      <c r="G52" s="36"/>
      <c r="H52" s="39"/>
      <c r="I52" s="6"/>
    </row>
    <row r="53" spans="2:9">
      <c r="B53" s="17" t="s">
        <v>10</v>
      </c>
      <c r="C53" s="35" t="s">
        <v>16</v>
      </c>
      <c r="D53" s="35"/>
      <c r="E53" s="35"/>
      <c r="F53" s="35"/>
      <c r="G53" s="36"/>
      <c r="H53" s="39"/>
      <c r="I53" s="6"/>
    </row>
    <row r="54" spans="2:9" ht="15" thickBot="1">
      <c r="B54" s="13"/>
      <c r="C54" s="8"/>
      <c r="D54" s="8"/>
      <c r="E54" s="8"/>
      <c r="F54" s="8"/>
      <c r="G54" s="8"/>
      <c r="H54" s="40"/>
      <c r="I54" s="14"/>
    </row>
    <row r="55" spans="2:9">
      <c r="B55" s="19" t="s">
        <v>12</v>
      </c>
      <c r="C55" s="2"/>
      <c r="D55" s="2"/>
      <c r="E55" s="2"/>
      <c r="F55" s="2"/>
      <c r="G55" s="2"/>
      <c r="H55" s="2"/>
      <c r="I55" s="3"/>
    </row>
    <row r="56" spans="2:9">
      <c r="B56" s="20" t="s">
        <v>13</v>
      </c>
      <c r="C56" s="5"/>
      <c r="D56" s="5"/>
      <c r="E56" s="5"/>
      <c r="F56" s="5"/>
      <c r="G56" s="5"/>
      <c r="H56" s="5"/>
      <c r="I56" s="6"/>
    </row>
    <row r="57" spans="2:9">
      <c r="B57" s="4"/>
      <c r="C57" s="5"/>
      <c r="D57" s="5"/>
      <c r="E57" s="5"/>
      <c r="F57" s="5"/>
      <c r="G57" s="5"/>
      <c r="H57" s="5"/>
      <c r="I57" s="6"/>
    </row>
    <row r="58" spans="2:9">
      <c r="B58" s="4"/>
      <c r="C58" s="5"/>
      <c r="D58" s="5"/>
      <c r="E58" s="5"/>
      <c r="F58" s="5"/>
      <c r="G58" s="5"/>
      <c r="H58" s="5"/>
      <c r="I58" s="6"/>
    </row>
    <row r="59" spans="2:9">
      <c r="B59" s="4"/>
      <c r="C59" s="5"/>
      <c r="D59" s="5"/>
      <c r="E59" s="5"/>
      <c r="F59" s="5"/>
      <c r="G59" s="5"/>
      <c r="H59" s="5"/>
      <c r="I59" s="6"/>
    </row>
    <row r="60" spans="2:9" ht="15" thickBot="1">
      <c r="B60" s="13"/>
      <c r="C60" s="8"/>
      <c r="D60" s="8"/>
      <c r="E60" s="8"/>
      <c r="F60" s="8"/>
      <c r="G60" s="8"/>
      <c r="H60" s="8"/>
      <c r="I60" s="14"/>
    </row>
  </sheetData>
  <mergeCells count="32">
    <mergeCell ref="E3:G5"/>
    <mergeCell ref="H11:H54"/>
    <mergeCell ref="C15:G15"/>
    <mergeCell ref="C16:G16"/>
    <mergeCell ref="C17:G17"/>
    <mergeCell ref="C19:G19"/>
    <mergeCell ref="C20:G20"/>
    <mergeCell ref="C21:G21"/>
    <mergeCell ref="C23:G23"/>
    <mergeCell ref="C24:G24"/>
    <mergeCell ref="C40:G40"/>
    <mergeCell ref="C25:G25"/>
    <mergeCell ref="C27:G27"/>
    <mergeCell ref="C28:G28"/>
    <mergeCell ref="C29:G29"/>
    <mergeCell ref="C31:G31"/>
    <mergeCell ref="C32:G32"/>
    <mergeCell ref="C33:G33"/>
    <mergeCell ref="C35:G35"/>
    <mergeCell ref="C36:G36"/>
    <mergeCell ref="C37:G37"/>
    <mergeCell ref="C39:G39"/>
    <mergeCell ref="C49:G49"/>
    <mergeCell ref="C51:G51"/>
    <mergeCell ref="C52:G52"/>
    <mergeCell ref="C53:G53"/>
    <mergeCell ref="C41:G41"/>
    <mergeCell ref="C43:G43"/>
    <mergeCell ref="C44:G44"/>
    <mergeCell ref="C45:G45"/>
    <mergeCell ref="C47:G47"/>
    <mergeCell ref="C48:G48"/>
  </mergeCell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2019-11-26T11:00:19Z</dcterms:modified>
</cp:coreProperties>
</file>