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data" sheetId="1" r:id="rId1"/>
    <sheet name="liste des champs" sheetId="2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C3" i="1"/>
  <c r="D3" i="1"/>
  <c r="E3" i="1"/>
</calcChain>
</file>

<file path=xl/sharedStrings.xml><?xml version="1.0" encoding="utf-8"?>
<sst xmlns="http://schemas.openxmlformats.org/spreadsheetml/2006/main" count="45" uniqueCount="25">
  <si>
    <t>&lt;name&gt;Nom 1&lt;/name&gt;&lt;desc&gt;&lt;![CDATA[Adresse 1]]&gt;&lt;/desc&gt;&lt;sym&gt;Waypoint&lt;/sym&gt;&lt;extensions&gt;&lt;gpxx:WaypointExtension&gt;&lt;gpxx:DisplayMode&gt;SymbolAndName&lt;/gpxx:DisplayMode&gt;&lt;/gpxx:WaypointExtension&gt;&lt;/extensions&gt;&lt;/wpt&gt;&lt;wpt lat="49.402042" lon="-1.535045"&gt;&lt;ele&gt;0.000000&lt;/ele&gt;&lt;time&gt;2020-05-13T07:15:54Z&lt;/time&gt;&lt;name&gt;Nom 2&lt;/name&gt;&lt;desc&gt;&lt;![CDATA[Adresse 2]]&gt;&lt;/desc&gt;&lt;sym&gt;Waypoint&lt;/sym&gt;&lt;extensions&gt;&lt;gpxx:WaypointExtension&gt;&lt;gpxx:DisplayMode&gt;SymbolAndName&lt;/gpxx:DisplayMode&gt;&lt;/gpxx:WaypointExtension&gt;&lt;/extensions&gt;&lt;/wpt&gt;&lt;wpt lat="49.402281" lon="-1.533947"&gt;&lt;ele&gt;0.000000&lt;/ele&gt;&lt;time&gt;2020-05-13T07:15:54Z&lt;/time&gt;</t>
  </si>
  <si>
    <t>name</t>
  </si>
  <si>
    <t>/name</t>
  </si>
  <si>
    <t>desc</t>
  </si>
  <si>
    <t>![CDATA[Adresse 1]]</t>
  </si>
  <si>
    <t>/desc</t>
  </si>
  <si>
    <t>sym</t>
  </si>
  <si>
    <t>/sym</t>
  </si>
  <si>
    <t>extensions</t>
  </si>
  <si>
    <t>gpxx:WaypointExtension</t>
  </si>
  <si>
    <t>gpxx:DisplayMode</t>
  </si>
  <si>
    <t>/gpxx:DisplayMode</t>
  </si>
  <si>
    <t>/gpxx:WaypointExtension</t>
  </si>
  <si>
    <t>/extensions</t>
  </si>
  <si>
    <t>/wpt</t>
  </si>
  <si>
    <t>wpt lat="49.402042" lon="-1.535045"</t>
  </si>
  <si>
    <t>ele</t>
  </si>
  <si>
    <t>/ele</t>
  </si>
  <si>
    <t>time</t>
  </si>
  <si>
    <t>/time</t>
  </si>
  <si>
    <t>![CDATA[Adresse 2]]</t>
  </si>
  <si>
    <t>wpt lat="49.402281" lon="-1.533947"</t>
  </si>
  <si>
    <t>nom</t>
  </si>
  <si>
    <t>Critère</t>
  </si>
  <si>
    <t>Indice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</si>
</sst>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horizontal="right" vertical="top" wrapText="1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"/>
  <sheetViews>
    <sheetView tabSelected="1" workbookViewId="0">
      <selection activeCell="B3" sqref="B3"/>
    </sheetView>
  </sheetViews>
  <sheetFormatPr baseColWidth="10" defaultRowHeight="14.5" x14ac:dyDescent="0.35"/>
  <cols>
    <col min="1" max="1" width="62.36328125" style="1" customWidth="1"/>
    <col min="2" max="5" width="17.1796875" style="1" customWidth="1"/>
    <col min="6" max="16384" width="10.90625" style="1"/>
  </cols>
  <sheetData>
    <row r="1" spans="1:5" x14ac:dyDescent="0.35">
      <c r="A1" s="2" t="s">
        <v>23</v>
      </c>
      <c r="B1" s="1" t="s">
        <v>1</v>
      </c>
      <c r="C1" s="1" t="s">
        <v>3</v>
      </c>
      <c r="D1" s="1" t="s">
        <v>22</v>
      </c>
      <c r="E1" s="1" t="s">
        <v>3</v>
      </c>
    </row>
    <row r="2" spans="1:5" x14ac:dyDescent="0.35">
      <c r="A2" s="2" t="s">
        <v>24</v>
      </c>
      <c r="B2" s="1">
        <v>1</v>
      </c>
      <c r="C2" s="1">
        <v>1</v>
      </c>
      <c r="D2" s="1">
        <v>2</v>
      </c>
      <c r="E2" s="1">
        <v>2</v>
      </c>
    </row>
    <row r="3" spans="1:5" ht="145" x14ac:dyDescent="0.35">
      <c r="A3" s="1" t="s">
        <v>0</v>
      </c>
      <c r="B3" s="1" t="str">
        <f ca="1">elem($A3,B$1,B$2)</f>
        <v>Nom 1</v>
      </c>
      <c r="C3" s="1" t="str">
        <f t="shared" ref="C3:E3" ca="1" si="0">elem($A3,C$1,C$2)</f>
        <v>Adresse 1</v>
      </c>
      <c r="D3" s="1" t="e">
        <f t="shared" ca="1" si="0"/>
        <v>#VALUE!</v>
      </c>
      <c r="E3" s="1" t="str">
        <f t="shared" ca="1" si="0"/>
        <v>Adresse 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8"/>
  <sheetViews>
    <sheetView workbookViewId="0"/>
  </sheetViews>
  <sheetFormatPr baseColWidth="10" defaultRowHeight="14.5" x14ac:dyDescent="0.35"/>
  <cols>
    <col min="1" max="1" width="32" bestFit="1" customWidth="1"/>
  </cols>
  <sheetData>
    <row r="1" spans="1:1" x14ac:dyDescent="0.35">
      <c r="A1" t="s">
        <v>1</v>
      </c>
    </row>
    <row r="2" spans="1:1" x14ac:dyDescent="0.35">
      <c r="A2" t="s">
        <v>2</v>
      </c>
    </row>
    <row r="3" spans="1:1" x14ac:dyDescent="0.35">
      <c r="A3" t="s">
        <v>3</v>
      </c>
    </row>
    <row r="4" spans="1:1" x14ac:dyDescent="0.35">
      <c r="A4" t="s">
        <v>4</v>
      </c>
    </row>
    <row r="5" spans="1:1" x14ac:dyDescent="0.35">
      <c r="A5" t="s">
        <v>5</v>
      </c>
    </row>
    <row r="6" spans="1:1" x14ac:dyDescent="0.35">
      <c r="A6" t="s">
        <v>6</v>
      </c>
    </row>
    <row r="7" spans="1:1" x14ac:dyDescent="0.35">
      <c r="A7" t="s">
        <v>7</v>
      </c>
    </row>
    <row r="8" spans="1:1" x14ac:dyDescent="0.35">
      <c r="A8" t="s">
        <v>8</v>
      </c>
    </row>
    <row r="9" spans="1:1" x14ac:dyDescent="0.35">
      <c r="A9" t="s">
        <v>9</v>
      </c>
    </row>
    <row r="10" spans="1:1" x14ac:dyDescent="0.35">
      <c r="A10" t="s">
        <v>10</v>
      </c>
    </row>
    <row r="11" spans="1:1" x14ac:dyDescent="0.35">
      <c r="A11" t="s">
        <v>11</v>
      </c>
    </row>
    <row r="12" spans="1:1" x14ac:dyDescent="0.35">
      <c r="A12" t="s">
        <v>12</v>
      </c>
    </row>
    <row r="13" spans="1:1" x14ac:dyDescent="0.35">
      <c r="A13" t="s">
        <v>13</v>
      </c>
    </row>
    <row r="14" spans="1:1" x14ac:dyDescent="0.35">
      <c r="A14" t="s">
        <v>14</v>
      </c>
    </row>
    <row r="15" spans="1:1" x14ac:dyDescent="0.35">
      <c r="A15" t="s">
        <v>15</v>
      </c>
    </row>
    <row r="16" spans="1:1" x14ac:dyDescent="0.35">
      <c r="A16" t="s">
        <v>16</v>
      </c>
    </row>
    <row r="17" spans="1:1" x14ac:dyDescent="0.35">
      <c r="A17" t="s">
        <v>17</v>
      </c>
    </row>
    <row r="18" spans="1:1" x14ac:dyDescent="0.35">
      <c r="A18" t="s">
        <v>18</v>
      </c>
    </row>
    <row r="19" spans="1:1" x14ac:dyDescent="0.35">
      <c r="A19" t="s">
        <v>19</v>
      </c>
    </row>
    <row r="20" spans="1:1" x14ac:dyDescent="0.35">
      <c r="A20" t="s">
        <v>1</v>
      </c>
    </row>
    <row r="21" spans="1:1" x14ac:dyDescent="0.35">
      <c r="A21" t="s">
        <v>2</v>
      </c>
    </row>
    <row r="22" spans="1:1" x14ac:dyDescent="0.35">
      <c r="A22" t="s">
        <v>3</v>
      </c>
    </row>
    <row r="23" spans="1:1" x14ac:dyDescent="0.35">
      <c r="A23" t="s">
        <v>20</v>
      </c>
    </row>
    <row r="24" spans="1:1" x14ac:dyDescent="0.35">
      <c r="A24" t="s">
        <v>5</v>
      </c>
    </row>
    <row r="25" spans="1:1" x14ac:dyDescent="0.35">
      <c r="A25" t="s">
        <v>6</v>
      </c>
    </row>
    <row r="26" spans="1:1" x14ac:dyDescent="0.35">
      <c r="A26" t="s">
        <v>7</v>
      </c>
    </row>
    <row r="27" spans="1:1" x14ac:dyDescent="0.35">
      <c r="A27" t="s">
        <v>8</v>
      </c>
    </row>
    <row r="28" spans="1:1" x14ac:dyDescent="0.35">
      <c r="A28" t="s">
        <v>9</v>
      </c>
    </row>
    <row r="29" spans="1:1" x14ac:dyDescent="0.35">
      <c r="A29" t="s">
        <v>10</v>
      </c>
    </row>
    <row r="30" spans="1:1" x14ac:dyDescent="0.35">
      <c r="A30" t="s">
        <v>11</v>
      </c>
    </row>
    <row r="31" spans="1:1" x14ac:dyDescent="0.35">
      <c r="A31" t="s">
        <v>12</v>
      </c>
    </row>
    <row r="32" spans="1:1" x14ac:dyDescent="0.35">
      <c r="A32" t="s">
        <v>13</v>
      </c>
    </row>
    <row r="33" spans="1:1" x14ac:dyDescent="0.35">
      <c r="A33" t="s">
        <v>14</v>
      </c>
    </row>
    <row r="34" spans="1:1" x14ac:dyDescent="0.35">
      <c r="A34" t="s">
        <v>21</v>
      </c>
    </row>
    <row r="35" spans="1:1" x14ac:dyDescent="0.35">
      <c r="A35" t="s">
        <v>16</v>
      </c>
    </row>
    <row r="36" spans="1:1" x14ac:dyDescent="0.35">
      <c r="A36" t="s">
        <v>17</v>
      </c>
    </row>
    <row r="37" spans="1:1" x14ac:dyDescent="0.35">
      <c r="A37" t="s">
        <v>18</v>
      </c>
    </row>
    <row r="38" spans="1:1" x14ac:dyDescent="0.35">
      <c r="A38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liste des champs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2020-05-13T16:02:01Z</dcterms:created>
  <dcterms:modified xsi:type="dcterms:W3CDTF">2020-05-13T17:41:26Z</dcterms:modified>
</cp:coreProperties>
</file>