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1" i="1"/>
  <c r="B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73" formatCode="_-* #,##0.0000000000\ _€_-;\-* #,##0.0000000000\ _€_-;_-* &quot;-&quot;??\ _€_-;_-@_-"/>
    <numFmt numFmtId="174" formatCode="_-* #,##0.0000000000\ _€_-;\-* #,##0.0000000000\ _€_-;_-* &quot;-&quot;????????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73" fontId="0" fillId="0" borderId="0" xfId="1" applyNumberFormat="1" applyFont="1"/>
    <xf numFmtId="17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577850</xdr:colOff>
      <xdr:row>4</xdr:row>
      <xdr:rowOff>165100</xdr:rowOff>
    </xdr:from>
    <xdr:to>
      <xdr:col>12</xdr:col>
      <xdr:colOff>755650</xdr:colOff>
      <xdr:row>20</xdr:row>
      <xdr:rowOff>19050</xdr:rowOff>
    </xdr:to>
    <xdr:sp macro="" textlink="">
      <xdr:nvSpPr>
        <xdr:cNvPr id="2" name="ZoneTexte 1"/>
        <xdr:cNvSpPr txBox="1"/>
      </xdr:nvSpPr>
      <xdr:spPr>
        <a:xfrm>
          <a:off x="4387850" y="901700"/>
          <a:ext cx="5511800" cy="280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cellules A et B contenant une formule appelant une valeur contenue dans une cellule C1 et une cellule D1 (non nulle)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contient la formule : =C1+D1/1000000000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 contient la formule : =C1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&gt;&gt;&gt;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valeurs affichées dans A et B sont identiques, quel que soit le nombre de décimales paramétré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pour ces cellules, soit par exemple la valeur "100000001,141312000000" quand le nombre de décimales autorisées est : 12.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dans une cellule Z, je calcule A-B, le résultat est bien différent de 0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à savoir : 0,0000002980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dans d'autres cellules X,Y, etc... je fais des calculs appelant les valeurs de A et B, il semble que ce soient les valeurs affichées qui soient prises en comptes, et non les valeurs réelles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/>
  </sheetViews>
  <sheetFormatPr baseColWidth="10" defaultRowHeight="14.5" x14ac:dyDescent="0.35"/>
  <cols>
    <col min="1" max="2" width="24.08984375" bestFit="1" customWidth="1"/>
    <col min="3" max="4" width="13.7265625" customWidth="1"/>
  </cols>
  <sheetData>
    <row r="1" spans="1:4" x14ac:dyDescent="0.35">
      <c r="A1" s="1">
        <f>C1+D1/1000000000</f>
        <v>100000001.141312</v>
      </c>
      <c r="B1" s="1">
        <f>C1</f>
        <v>100000001</v>
      </c>
      <c r="C1">
        <v>100000001</v>
      </c>
      <c r="D1">
        <v>141312000</v>
      </c>
    </row>
    <row r="3" spans="1:4" x14ac:dyDescent="0.35">
      <c r="B3" s="2">
        <f>A1-B1</f>
        <v>0.14131200313568115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2015-05-02T15:22:30Z</dcterms:created>
  <dcterms:modified xsi:type="dcterms:W3CDTF">2015-05-02T15:26:17Z</dcterms:modified>
</cp:coreProperties>
</file>