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D2" i="1"/>
  <c r="D1" i="1"/>
  <c r="C1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tabSelected="1" workbookViewId="0">
      <selection activeCell="D2" sqref="D2"/>
    </sheetView>
  </sheetViews>
  <sheetFormatPr baseColWidth="10" defaultRowHeight="14.5" x14ac:dyDescent="0.35"/>
  <cols>
    <col min="1" max="16384" width="10.90625" style="1"/>
  </cols>
  <sheetData>
    <row r="1" spans="1:4" x14ac:dyDescent="0.35">
      <c r="A1" s="1">
        <v>1.3332999999999999</v>
      </c>
      <c r="B1" s="1">
        <f>1+1/3</f>
        <v>1.3333333333333333</v>
      </c>
      <c r="C1" s="1" t="b">
        <f>B1=A1</f>
        <v>0</v>
      </c>
      <c r="D1" s="1" t="b">
        <f>ROUND(B1,3)=ROUND(A1,3)</f>
        <v>1</v>
      </c>
    </row>
    <row r="2" spans="1:4" x14ac:dyDescent="0.35">
      <c r="C2" s="1" t="str">
        <f>IF(B1=A1,"ok","nok")</f>
        <v>nok</v>
      </c>
      <c r="D2" s="1" t="str">
        <f>IF(ROUND(B1,3)=ROUND(A1,3),"ok","notok")</f>
        <v>ok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2017-11-10T12:27:16Z</dcterms:created>
  <dcterms:modified xsi:type="dcterms:W3CDTF">2017-11-10T12:29:30Z</dcterms:modified>
</cp:coreProperties>
</file>