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Sirene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<sst xmlns="http://schemas.openxmlformats.org/spreadsheetml/2006/main" count="43" uniqueCount="26">
  <si>
    <t xml:space="preserve">Etablissement : </t>
  </si>
  <si>
    <t>Commune :</t>
  </si>
  <si>
    <t>NORD-PAS-DE-CALAIS-PICARDIE</t>
  </si>
  <si>
    <t>école</t>
  </si>
  <si>
    <t>ECOLE PRIMAIRE PUBLIQUE</t>
  </si>
  <si>
    <t>ECOLE PRIMAIRE PABLO NERUDA</t>
  </si>
  <si>
    <t>RUE PIERRE BROSSOLETTE</t>
  </si>
  <si>
    <t>COMMUNE DE RONCQ</t>
  </si>
  <si>
    <t>ECOLE PRIMAIRE JACQUES BREL</t>
  </si>
  <si>
    <t>RUE HENRI BARBUSSE</t>
  </si>
  <si>
    <t>ECOLE MATERNELLE P KERGOMARD</t>
  </si>
  <si>
    <t>364 RUE DE LILLE</t>
  </si>
  <si>
    <t>ECOLE PRIMAIRE VALLES-JAURES</t>
  </si>
  <si>
    <t>8 RUE JULES WATTEUW</t>
  </si>
  <si>
    <t>ECOLE MATERNELLE ELSA TRIOLET</t>
  </si>
  <si>
    <t>ECOLE PRIMAIRE ST JOSEPH</t>
  </si>
  <si>
    <t>234 RUE DE LILLE</t>
  </si>
  <si>
    <t>ASS ECOLE ET FAMILLE SAINT FRANCOIS</t>
  </si>
  <si>
    <t>ECOLE MATERNELLE MARIE CURIE</t>
  </si>
  <si>
    <t>12 RUE JULES WATTEUW</t>
  </si>
  <si>
    <t>ECOLE MATERNELLE PABLO PICASSO</t>
  </si>
  <si>
    <t>ECOLE PRIMAIRE LOUIS PERGAUD</t>
  </si>
  <si>
    <t>377 RUE DE LILLE</t>
  </si>
  <si>
    <t>ronc</t>
  </si>
  <si>
    <t>COMMUNE DE MONT ROC</t>
  </si>
  <si>
    <t>LANGUEDOC-ROUSSILLON-MIDI-PYRENEES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</si>
</sst>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9" tint="-0.249977111117893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 vertical="center"/>
    </xf>
    <xf numFmtId="0" fontId="1" fillId="3" borderId="1" xfId="0" applyFont="1" applyFill="1" applyBorder="1" applyAlignment="1">
      <alignment horizontal="center"/>
    </xf>
    <xf numFmtId="0" fontId="0" fillId="2" borderId="2" xfId="0" applyFill="1" applyBorder="1"/>
    <xf numFmtId="0" fontId="2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438150</xdr:colOff>
          <xdr:row>1</xdr:row>
          <xdr:rowOff>38100</xdr:rowOff>
        </xdr:from>
        <xdr:to>
          <xdr:col>5</xdr:col>
          <xdr:colOff>1384300</xdr:colOff>
          <xdr:row>2</xdr:row>
          <xdr:rowOff>107950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8C8A8102-D777-4373-80E5-DA9BB86398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6"/>
  <sheetViews>
    <sheetView tabSelected="1" workbookViewId="0">
      <selection activeCell="A4" sqref="A4"/>
    </sheetView>
  </sheetViews>
  <sheetFormatPr baseColWidth="10" defaultRowHeight="14.5" x14ac:dyDescent="0.35"/>
  <cols>
    <col min="1" max="1" width="16" customWidth="1"/>
    <col min="2" max="2" width="31.1796875" bestFit="1" customWidth="1"/>
    <col min="3" max="3" width="25.36328125" bestFit="1" customWidth="1"/>
    <col min="4" max="4" width="29.1796875" bestFit="1" customWidth="1"/>
    <col min="5" max="5" width="37.36328125" bestFit="1" customWidth="1"/>
    <col min="6" max="6" width="25.7265625" customWidth="1"/>
  </cols>
  <sheetData>
    <row r="1" spans="1:12" ht="15" thickBo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" thickBot="1" x14ac:dyDescent="0.4">
      <c r="A2" s="2" t="s">
        <v>0</v>
      </c>
      <c r="B2" s="3" t="s">
        <v>3</v>
      </c>
      <c r="C2" s="1"/>
      <c r="D2" s="1" t="s">
        <v>1</v>
      </c>
      <c r="E2" s="3" t="s">
        <v>23</v>
      </c>
      <c r="F2" s="1"/>
      <c r="G2" s="1"/>
      <c r="H2" s="1"/>
      <c r="I2" s="1"/>
      <c r="J2" s="1"/>
      <c r="K2" s="1"/>
      <c r="L2" s="1"/>
    </row>
    <row r="3" spans="1:12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5">
      <c r="A4" s="5" t="str">
        <f>"enseigne1etablissement%3A"&amp;B2&amp;"+and+libellecommuneetablissement%3A"&amp;E2&amp;"~"</f>
        <v>enseigne1etablissement%3Aécole+and+libellecommuneetablissement%3Aronc~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7" spans="1:12" x14ac:dyDescent="0.35">
      <c r="B7" t="s">
        <v>5</v>
      </c>
      <c r="C7" t="s">
        <v>6</v>
      </c>
      <c r="D7" t="s">
        <v>7</v>
      </c>
      <c r="E7" t="s">
        <v>2</v>
      </c>
    </row>
    <row r="8" spans="1:12" x14ac:dyDescent="0.35">
      <c r="B8" t="s">
        <v>8</v>
      </c>
      <c r="C8" t="s">
        <v>9</v>
      </c>
      <c r="D8" t="s">
        <v>7</v>
      </c>
      <c r="E8" t="s">
        <v>2</v>
      </c>
    </row>
    <row r="9" spans="1:12" x14ac:dyDescent="0.35">
      <c r="B9" t="s">
        <v>10</v>
      </c>
      <c r="C9" t="s">
        <v>11</v>
      </c>
      <c r="D9" t="s">
        <v>7</v>
      </c>
      <c r="E9" t="s">
        <v>2</v>
      </c>
    </row>
    <row r="10" spans="1:12" x14ac:dyDescent="0.35">
      <c r="B10" t="s">
        <v>12</v>
      </c>
      <c r="C10" t="s">
        <v>13</v>
      </c>
      <c r="D10" t="s">
        <v>7</v>
      </c>
      <c r="E10" t="s">
        <v>2</v>
      </c>
    </row>
    <row r="11" spans="1:12" x14ac:dyDescent="0.35">
      <c r="B11" t="s">
        <v>14</v>
      </c>
      <c r="C11" t="s">
        <v>6</v>
      </c>
      <c r="D11" t="s">
        <v>7</v>
      </c>
      <c r="E11" t="s">
        <v>2</v>
      </c>
    </row>
    <row r="12" spans="1:12" x14ac:dyDescent="0.35">
      <c r="B12" t="s">
        <v>15</v>
      </c>
      <c r="C12" t="s">
        <v>16</v>
      </c>
      <c r="D12" t="s">
        <v>17</v>
      </c>
      <c r="E12" t="s">
        <v>2</v>
      </c>
    </row>
    <row r="13" spans="1:12" x14ac:dyDescent="0.35">
      <c r="B13" t="s">
        <v>18</v>
      </c>
      <c r="C13" t="s">
        <v>19</v>
      </c>
      <c r="D13" t="s">
        <v>7</v>
      </c>
      <c r="E13" t="s">
        <v>2</v>
      </c>
    </row>
    <row r="14" spans="1:12" x14ac:dyDescent="0.35">
      <c r="B14" t="s">
        <v>20</v>
      </c>
      <c r="C14" t="s">
        <v>9</v>
      </c>
      <c r="D14" t="s">
        <v>7</v>
      </c>
      <c r="E14" t="s">
        <v>2</v>
      </c>
    </row>
    <row r="15" spans="1:12" x14ac:dyDescent="0.35">
      <c r="B15" t="s">
        <v>21</v>
      </c>
      <c r="C15" t="s">
        <v>22</v>
      </c>
      <c r="D15" t="s">
        <v>7</v>
      </c>
      <c r="E15" t="s">
        <v>2</v>
      </c>
    </row>
    <row r="16" spans="1:12" x14ac:dyDescent="0.35">
      <c r="B16" t="s">
        <v>4</v>
      </c>
      <c r="D16" t="s">
        <v>24</v>
      </c>
      <c r="E16" t="s">
        <v>25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ire_sirene">
                <anchor moveWithCells="1" sizeWithCells="1">
                  <from>
                    <xdr:col>5</xdr:col>
                    <xdr:colOff>438150</xdr:colOff>
                    <xdr:row>1</xdr:row>
                    <xdr:rowOff>38100</xdr:rowOff>
                  </from>
                  <to>
                    <xdr:col>5</xdr:col>
                    <xdr:colOff>1384300</xdr:colOff>
                    <xdr:row>2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Sirene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Michel</cp:lastModifiedBy>
  <dcterms:created xsi:type="dcterms:W3CDTF">2019-04-14T16:44:05Z</dcterms:created>
  <dcterms:modified xsi:type="dcterms:W3CDTF">2020-02-19T11:52:20Z</dcterms:modified>
</cp:coreProperties>
</file>