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H10" i="1"/>
  <c r="K11" i="1" l="1"/>
  <c r="E15" i="1"/>
  <c r="E14" i="1"/>
  <c r="E7" i="1"/>
  <c r="K10" i="1" s="1"/>
  <c r="E6" i="1"/>
</calcChain>
</file>

<file path=xl/sharedStrings.xml><?xml version="1.0" encoding="utf-8"?>
<sst xmlns="http://schemas.openxmlformats.org/spreadsheetml/2006/main" count="10" uniqueCount="10">
  <si>
    <t>equipe A</t>
  </si>
  <si>
    <t>equipe B</t>
  </si>
  <si>
    <t>equipe C</t>
  </si>
  <si>
    <t>equipe D</t>
  </si>
  <si>
    <t>equipe E</t>
  </si>
  <si>
    <t>equipe F</t>
  </si>
  <si>
    <t>equipe G</t>
  </si>
  <si>
    <t>equipe H</t>
  </si>
  <si>
    <t>petite finale</t>
  </si>
  <si>
    <t>grande finale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</si>
</sst>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0" fontId="0" fillId="2" borderId="0" xfId="0" applyFill="1"/>
    <xf numFmtId="0" fontId="0" fillId="3" borderId="1" xfId="0" applyFill="1" applyBorder="1"/>
    <xf numFmtId="0" fontId="0" fillId="2" borderId="0" xfId="0" applyFill="1" applyBorder="1"/>
    <xf numFmtId="0" fontId="1" fillId="2" borderId="0" xfId="0" applyFont="1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17"/>
  <sheetViews>
    <sheetView tabSelected="1" zoomScale="110" zoomScaleNormal="110" workbookViewId="0">
      <selection activeCell="K2" sqref="K2"/>
    </sheetView>
  </sheetViews>
  <sheetFormatPr baseColWidth="10" defaultRowHeight="14.5" x14ac:dyDescent="0.35"/>
  <cols>
    <col min="1" max="1" width="4.54296875" style="2" customWidth="1"/>
    <col min="2" max="2" width="20.08984375" style="2" customWidth="1"/>
    <col min="3" max="3" width="10.90625" style="2"/>
    <col min="4" max="4" width="4.54296875" style="2" customWidth="1"/>
    <col min="5" max="5" width="20.08984375" style="2" customWidth="1"/>
    <col min="6" max="6" width="10.90625" style="2"/>
    <col min="7" max="7" width="4.54296875" style="2" customWidth="1"/>
    <col min="8" max="8" width="20.08984375" style="2" customWidth="1"/>
    <col min="9" max="9" width="10.90625" style="2"/>
    <col min="10" max="10" width="4.54296875" style="2" customWidth="1"/>
    <col min="11" max="11" width="20.08984375" style="2" customWidth="1"/>
    <col min="12" max="16384" width="10.90625" style="2"/>
  </cols>
  <sheetData>
    <row r="2" spans="2:12" ht="18.5" x14ac:dyDescent="0.45">
      <c r="H2" s="5" t="s">
        <v>8</v>
      </c>
      <c r="K2" s="5" t="s">
        <v>9</v>
      </c>
    </row>
    <row r="4" spans="2:12" x14ac:dyDescent="0.35">
      <c r="B4" s="3" t="s">
        <v>0</v>
      </c>
      <c r="C4" s="1">
        <v>20</v>
      </c>
    </row>
    <row r="5" spans="2:12" x14ac:dyDescent="0.35">
      <c r="B5" s="3" t="s">
        <v>1</v>
      </c>
      <c r="C5" s="1">
        <v>5</v>
      </c>
    </row>
    <row r="6" spans="2:12" x14ac:dyDescent="0.35">
      <c r="B6" s="4"/>
      <c r="C6" s="4"/>
      <c r="E6" s="3" t="str">
        <f>IF(OR(C4="",C5=""),"",IF((C5&gt;C4),B5,B4))</f>
        <v>equipe A</v>
      </c>
      <c r="F6" s="1">
        <v>3</v>
      </c>
    </row>
    <row r="7" spans="2:12" x14ac:dyDescent="0.35">
      <c r="E7" s="3" t="str">
        <f>IF(OR(C8="",C9=""),"",IF((C9&gt;C8),B9,B8))</f>
        <v>equipe D</v>
      </c>
      <c r="F7" s="1">
        <v>4</v>
      </c>
    </row>
    <row r="8" spans="2:12" x14ac:dyDescent="0.35">
      <c r="B8" s="3" t="s">
        <v>2</v>
      </c>
      <c r="C8" s="1">
        <v>6</v>
      </c>
    </row>
    <row r="9" spans="2:12" x14ac:dyDescent="0.35">
      <c r="B9" s="3" t="s">
        <v>3</v>
      </c>
      <c r="C9" s="1">
        <v>12</v>
      </c>
    </row>
    <row r="10" spans="2:12" x14ac:dyDescent="0.35">
      <c r="B10" s="4"/>
      <c r="C10" s="4"/>
      <c r="H10" s="3" t="str">
        <f>IF(OR(F6="",F7=""),"",IF((F7&gt;F6),E6,E7))</f>
        <v>equipe A</v>
      </c>
      <c r="I10" s="1"/>
      <c r="K10" s="3" t="str">
        <f>IF(OR(F6="",F7=""),"",IF((F7&gt;F6),E7,E6))</f>
        <v>equipe D</v>
      </c>
      <c r="L10" s="1"/>
    </row>
    <row r="11" spans="2:12" x14ac:dyDescent="0.35">
      <c r="H11" s="3" t="str">
        <f>IF(OR(F14="",F15=""),"",IF((F15&gt;F14),E14,E15))</f>
        <v/>
      </c>
      <c r="I11" s="1"/>
      <c r="K11" s="3" t="str">
        <f>IF(OR(F14="",F15=""),"",IF((F15&gt;F14),E15,E14))</f>
        <v/>
      </c>
      <c r="L11" s="1"/>
    </row>
    <row r="12" spans="2:12" x14ac:dyDescent="0.35">
      <c r="B12" s="3" t="s">
        <v>4</v>
      </c>
      <c r="C12" s="1"/>
    </row>
    <row r="13" spans="2:12" x14ac:dyDescent="0.35">
      <c r="B13" s="3" t="s">
        <v>5</v>
      </c>
      <c r="C13" s="1"/>
    </row>
    <row r="14" spans="2:12" x14ac:dyDescent="0.35">
      <c r="B14" s="4"/>
      <c r="C14" s="4"/>
      <c r="E14" s="3" t="str">
        <f>IF(OR(C12="",C13=""),"",IF((C13&gt;C12),B13,B12))</f>
        <v/>
      </c>
      <c r="F14" s="1"/>
    </row>
    <row r="15" spans="2:12" x14ac:dyDescent="0.35">
      <c r="E15" s="3" t="str">
        <f>IF(OR(C16="",C17=""),"",IF((C17&gt;C16),B17,B16))</f>
        <v/>
      </c>
      <c r="F15" s="1"/>
    </row>
    <row r="16" spans="2:12" x14ac:dyDescent="0.35">
      <c r="B16" s="3" t="s">
        <v>6</v>
      </c>
      <c r="C16" s="1"/>
    </row>
    <row r="17" spans="2:3" x14ac:dyDescent="0.35">
      <c r="B17" s="3" t="s">
        <v>7</v>
      </c>
      <c r="C17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2016-02-24T05:22:23Z</dcterms:created>
  <dcterms:modified xsi:type="dcterms:W3CDTF">2016-02-24T05:34:39Z</dcterms:modified>
</cp:coreProperties>
</file>