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2" r:id="rId1"/>
  </sheets>
  <definedNames>
    <definedName name="plage">Feuil1!$E$2:$G$47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9" i="2" l="1"/>
</calcChain>
</file>

<file path=xl/sharedStrings.xml><?xml version="1.0" encoding="utf-8"?>
<sst xmlns="http://schemas.openxmlformats.org/spreadsheetml/2006/main" count="70" uniqueCount="66">
  <si>
    <t>N/O</t>
  </si>
  <si>
    <t>FAMILLE1</t>
  </si>
  <si>
    <t>GROUPE1</t>
  </si>
  <si>
    <t>QUESTION1</t>
  </si>
  <si>
    <t>QUESTION2</t>
  </si>
  <si>
    <t>QUESTION3</t>
  </si>
  <si>
    <t>QUESTION4</t>
  </si>
  <si>
    <t>GROUPE2</t>
  </si>
  <si>
    <t>QUESTION5</t>
  </si>
  <si>
    <t>GROUPE3</t>
  </si>
  <si>
    <t>QUESTION6</t>
  </si>
  <si>
    <t>QUESTION7</t>
  </si>
  <si>
    <t>QUESTION8</t>
  </si>
  <si>
    <t>QUESTION9</t>
  </si>
  <si>
    <t>FAMILLE2</t>
  </si>
  <si>
    <t>GROUPE4</t>
  </si>
  <si>
    <t>QUESTION10</t>
  </si>
  <si>
    <t>QUESTION11</t>
  </si>
  <si>
    <t>QUESTION12</t>
  </si>
  <si>
    <t>QUESTION13</t>
  </si>
  <si>
    <t>QUESTION14</t>
  </si>
  <si>
    <t>QUESTION15</t>
  </si>
  <si>
    <t>GROUPE5</t>
  </si>
  <si>
    <t>QUESTION16</t>
  </si>
  <si>
    <t>QUESTION17</t>
  </si>
  <si>
    <t>QUESTION18</t>
  </si>
  <si>
    <t>QUESTION19</t>
  </si>
  <si>
    <t>QUESTION20</t>
  </si>
  <si>
    <t>FAMILLE3</t>
  </si>
  <si>
    <t>GROUPE6</t>
  </si>
  <si>
    <t>QUESTION21</t>
  </si>
  <si>
    <t>QUESTION22</t>
  </si>
  <si>
    <t>QUESTION23</t>
  </si>
  <si>
    <t>QUESTION24</t>
  </si>
  <si>
    <t>GROUPE7</t>
  </si>
  <si>
    <t>QUESTION25</t>
  </si>
  <si>
    <t>QUESTION26</t>
  </si>
  <si>
    <t>GROUPE8</t>
  </si>
  <si>
    <t>QUESTION27</t>
  </si>
  <si>
    <t>QUESTION28</t>
  </si>
  <si>
    <t>QUESTION29</t>
  </si>
  <si>
    <t>QUESTION30</t>
  </si>
  <si>
    <t>QUESTION31</t>
  </si>
  <si>
    <t>FAMILLE4</t>
  </si>
  <si>
    <t>GROUPE9</t>
  </si>
  <si>
    <t>QUESTION32</t>
  </si>
  <si>
    <t>QUESTION33</t>
  </si>
  <si>
    <t>QUESTION34</t>
  </si>
  <si>
    <t>QUESTION35</t>
  </si>
  <si>
    <t>QUESTION36</t>
  </si>
  <si>
    <t>QUESTION37</t>
  </si>
  <si>
    <t>QUESTION38</t>
  </si>
  <si>
    <t>GROUPE10</t>
  </si>
  <si>
    <t>QUESTION39</t>
  </si>
  <si>
    <t>QUESTION40</t>
  </si>
  <si>
    <t>QUESTION41</t>
  </si>
  <si>
    <t>GROUPE11</t>
  </si>
  <si>
    <t>QUESTION42</t>
  </si>
  <si>
    <t>QUESTION43</t>
  </si>
  <si>
    <t>QUESTION44</t>
  </si>
  <si>
    <t>QUESTION45</t>
  </si>
  <si>
    <t>QUESTION46</t>
  </si>
  <si>
    <t xml:space="preserve">
</t>
  </si>
  <si>
    <t>Réponse</t>
  </si>
  <si>
    <t>NOM :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</si>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</sst>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wrapText="1"/>
    </xf>
    <xf numFmtId="0" fontId="0" fillId="2" borderId="3" xfId="0" applyFill="1" applyBorder="1" applyAlignment="1">
      <alignment wrapText="1"/>
    </xf>
    <xf numFmtId="0" fontId="1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6" borderId="5" xfId="0" applyFont="1" applyFill="1" applyBorder="1" applyAlignment="1">
      <alignment horizontal="center"/>
    </xf>
    <xf numFmtId="9" fontId="7" fillId="0" borderId="11" xfId="1" applyFont="1" applyBorder="1" applyAlignment="1">
      <alignment horizontal="center"/>
    </xf>
    <xf numFmtId="0" fontId="3" fillId="6" borderId="11" xfId="0" applyFont="1" applyFill="1" applyBorder="1" applyAlignment="1">
      <alignment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234950</xdr:colOff>
      <xdr:row>0</xdr:row>
      <xdr:rowOff>196850</xdr:rowOff>
    </xdr:from>
    <xdr:to>
      <xdr:col>4</xdr:col>
      <xdr:colOff>603989</xdr:colOff>
      <xdr:row>0</xdr:row>
      <xdr:rowOff>520700</xdr:rowOff>
    </xdr:to>
    <xdr:pic>
      <xdr:nvPicPr>
        <xdr:cNvPr id="2" name="Image 1" descr="File:Noto Emoji Oreo 1f44d.svg - Wikimedia Commons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50350" y="196850"/>
          <a:ext cx="369039" cy="323850"/>
        </a:xfrm>
        <a:prstGeom prst="rect">
          <a:avLst/>
        </a:prstGeom>
      </xdr:spPr>
    </xdr:pic>
    <xdr:clientData/>
  </xdr:twoCellAnchor>
  <xdr:twoCellAnchor editAs="oneCell">
    <xdr:from>
      <xdr:col>5</xdr:col>
      <xdr:colOff>182715</xdr:colOff>
      <xdr:row>0</xdr:row>
      <xdr:rowOff>231774</xdr:rowOff>
    </xdr:from>
    <xdr:to>
      <xdr:col>5</xdr:col>
      <xdr:colOff>525615</xdr:colOff>
      <xdr:row>0</xdr:row>
      <xdr:rowOff>574674</xdr:rowOff>
    </xdr:to>
    <xdr:pic>
      <xdr:nvPicPr>
        <xdr:cNvPr id="3" name="Image 2" descr="File:Emoji u1f44e.svg - Wikimedia Commons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60115" y="231774"/>
          <a:ext cx="342900" cy="342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9"/>
  <sheetViews>
    <sheetView tabSelected="1" zoomScale="90" zoomScaleNormal="90" workbookViewId="0">
      <pane ySplit="1" topLeftCell="A2" activePane="bottomLeft" state="frozen"/>
      <selection pane="bottomLeft" activeCell="D1" sqref="D1"/>
    </sheetView>
  </sheetViews>
  <sheetFormatPr baseColWidth="10" defaultRowHeight="14.5" x14ac:dyDescent="0.35"/>
  <cols>
    <col min="1" max="1" width="3.08984375" customWidth="1"/>
    <col min="2" max="2" width="32.81640625" customWidth="1"/>
    <col min="3" max="3" width="22.7265625" customWidth="1"/>
    <col min="4" max="4" width="69" style="1" customWidth="1"/>
    <col min="5" max="7" width="10.90625" style="7"/>
    <col min="8" max="8" width="14.90625" style="9" customWidth="1"/>
  </cols>
  <sheetData>
    <row r="1" spans="1:8" s="5" customFormat="1" ht="52.5" thickBot="1" x14ac:dyDescent="0.4">
      <c r="A1" s="4" t="s">
        <v>62</v>
      </c>
      <c r="C1" s="5" t="s">
        <v>64</v>
      </c>
      <c r="D1" s="12"/>
      <c r="E1" s="6"/>
      <c r="F1" s="6"/>
      <c r="G1" s="6" t="s">
        <v>0</v>
      </c>
      <c r="H1" s="8" t="s">
        <v>63</v>
      </c>
    </row>
    <row r="2" spans="1:8" ht="15" thickBot="1" x14ac:dyDescent="0.4">
      <c r="B2" s="22" t="s">
        <v>1</v>
      </c>
      <c r="C2" s="24" t="s">
        <v>2</v>
      </c>
      <c r="D2" s="2" t="s">
        <v>3</v>
      </c>
      <c r="E2" s="10"/>
      <c r="F2" s="10"/>
      <c r="G2" s="10"/>
    </row>
    <row r="3" spans="1:8" ht="15" thickBot="1" x14ac:dyDescent="0.4">
      <c r="B3" s="23"/>
      <c r="C3" s="25"/>
      <c r="D3" s="2" t="s">
        <v>4</v>
      </c>
      <c r="E3" s="10"/>
      <c r="F3" s="10"/>
      <c r="G3" s="10"/>
    </row>
    <row r="4" spans="1:8" ht="15" thickBot="1" x14ac:dyDescent="0.4">
      <c r="B4" s="23"/>
      <c r="C4" s="25"/>
      <c r="D4" s="2" t="s">
        <v>5</v>
      </c>
      <c r="E4" s="10"/>
      <c r="F4" s="10"/>
      <c r="G4" s="10"/>
    </row>
    <row r="5" spans="1:8" ht="15" thickBot="1" x14ac:dyDescent="0.4">
      <c r="B5" s="23"/>
      <c r="C5" s="25"/>
      <c r="D5" s="2" t="s">
        <v>6</v>
      </c>
      <c r="E5" s="10"/>
      <c r="F5" s="10"/>
      <c r="G5" s="10"/>
    </row>
    <row r="6" spans="1:8" ht="15" thickBot="1" x14ac:dyDescent="0.4">
      <c r="B6" s="23"/>
      <c r="C6" s="3" t="s">
        <v>7</v>
      </c>
      <c r="D6" s="2" t="s">
        <v>8</v>
      </c>
      <c r="E6" s="10"/>
      <c r="F6" s="10"/>
      <c r="G6" s="10"/>
    </row>
    <row r="7" spans="1:8" ht="15" thickBot="1" x14ac:dyDescent="0.4">
      <c r="B7" s="23"/>
      <c r="C7" s="25" t="s">
        <v>9</v>
      </c>
      <c r="D7" s="2" t="s">
        <v>10</v>
      </c>
      <c r="E7" s="10" t="s">
        <v>65</v>
      </c>
      <c r="F7" s="10"/>
      <c r="G7" s="10"/>
      <c r="H7" s="9">
        <v>1</v>
      </c>
    </row>
    <row r="8" spans="1:8" ht="15" thickBot="1" x14ac:dyDescent="0.4">
      <c r="B8" s="23"/>
      <c r="C8" s="25"/>
      <c r="D8" s="2" t="s">
        <v>11</v>
      </c>
      <c r="E8" s="10"/>
      <c r="F8" s="10"/>
      <c r="G8" s="10" t="s">
        <v>65</v>
      </c>
      <c r="H8" s="9">
        <v>3</v>
      </c>
    </row>
    <row r="9" spans="1:8" ht="15" thickBot="1" x14ac:dyDescent="0.4">
      <c r="B9" s="23"/>
      <c r="C9" s="25"/>
      <c r="D9" s="2" t="s">
        <v>12</v>
      </c>
      <c r="E9" s="10"/>
      <c r="F9" s="10"/>
      <c r="G9" s="10"/>
    </row>
    <row r="10" spans="1:8" ht="15" thickBot="1" x14ac:dyDescent="0.4">
      <c r="B10" s="23"/>
      <c r="C10" s="25"/>
      <c r="D10" s="2" t="s">
        <v>13</v>
      </c>
      <c r="E10" s="10"/>
      <c r="F10" s="10"/>
      <c r="G10" s="10"/>
    </row>
    <row r="11" spans="1:8" ht="15" thickBot="1" x14ac:dyDescent="0.4">
      <c r="B11" s="13" t="s">
        <v>14</v>
      </c>
      <c r="C11" s="26" t="s">
        <v>15</v>
      </c>
      <c r="D11" s="2" t="s">
        <v>16</v>
      </c>
      <c r="E11" s="10"/>
      <c r="F11" s="10" t="s">
        <v>65</v>
      </c>
      <c r="G11" s="10"/>
      <c r="H11" s="9">
        <v>2</v>
      </c>
    </row>
    <row r="12" spans="1:8" ht="15" thickBot="1" x14ac:dyDescent="0.4">
      <c r="B12" s="14"/>
      <c r="C12" s="26"/>
      <c r="D12" s="2" t="s">
        <v>17</v>
      </c>
      <c r="E12" s="10"/>
      <c r="F12" s="10"/>
      <c r="G12" s="10"/>
    </row>
    <row r="13" spans="1:8" ht="15" thickBot="1" x14ac:dyDescent="0.4">
      <c r="B13" s="14"/>
      <c r="C13" s="26"/>
      <c r="D13" s="2" t="s">
        <v>18</v>
      </c>
      <c r="E13" s="10"/>
      <c r="F13" s="10"/>
      <c r="G13" s="10"/>
    </row>
    <row r="14" spans="1:8" ht="15" thickBot="1" x14ac:dyDescent="0.4">
      <c r="B14" s="14"/>
      <c r="C14" s="26"/>
      <c r="D14" s="2" t="s">
        <v>19</v>
      </c>
      <c r="E14" s="10"/>
      <c r="F14" s="10" t="s">
        <v>65</v>
      </c>
      <c r="G14" s="10"/>
      <c r="H14" s="9">
        <v>2</v>
      </c>
    </row>
    <row r="15" spans="1:8" ht="15" thickBot="1" x14ac:dyDescent="0.4">
      <c r="B15" s="14"/>
      <c r="C15" s="26"/>
      <c r="D15" s="2" t="s">
        <v>20</v>
      </c>
      <c r="E15" s="10"/>
      <c r="F15" s="10"/>
      <c r="G15" s="10"/>
    </row>
    <row r="16" spans="1:8" ht="15" thickBot="1" x14ac:dyDescent="0.4">
      <c r="B16" s="14"/>
      <c r="C16" s="26"/>
      <c r="D16" s="2" t="s">
        <v>21</v>
      </c>
      <c r="E16" s="10"/>
      <c r="F16" s="10"/>
      <c r="G16" s="10"/>
    </row>
    <row r="17" spans="2:8" ht="15" thickBot="1" x14ac:dyDescent="0.4">
      <c r="B17" s="14"/>
      <c r="C17" s="26" t="s">
        <v>22</v>
      </c>
      <c r="D17" s="2" t="s">
        <v>23</v>
      </c>
      <c r="E17" s="10" t="s">
        <v>65</v>
      </c>
      <c r="F17" s="10"/>
      <c r="G17" s="10"/>
      <c r="H17" s="9">
        <v>1</v>
      </c>
    </row>
    <row r="18" spans="2:8" ht="15" thickBot="1" x14ac:dyDescent="0.4">
      <c r="B18" s="14"/>
      <c r="C18" s="26"/>
      <c r="D18" s="2" t="s">
        <v>24</v>
      </c>
      <c r="E18" s="10"/>
      <c r="F18" s="10"/>
      <c r="G18" s="10"/>
    </row>
    <row r="19" spans="2:8" ht="15" thickBot="1" x14ac:dyDescent="0.4">
      <c r="B19" s="14"/>
      <c r="C19" s="26"/>
      <c r="D19" s="2" t="s">
        <v>25</v>
      </c>
      <c r="E19" s="10"/>
      <c r="F19" s="10"/>
      <c r="G19" s="10"/>
    </row>
    <row r="20" spans="2:8" ht="15" thickBot="1" x14ac:dyDescent="0.4">
      <c r="B20" s="14"/>
      <c r="C20" s="26"/>
      <c r="D20" s="2" t="s">
        <v>26</v>
      </c>
      <c r="E20" s="10"/>
      <c r="F20" s="10"/>
      <c r="G20" s="10"/>
    </row>
    <row r="21" spans="2:8" ht="15" thickBot="1" x14ac:dyDescent="0.4">
      <c r="B21" s="15"/>
      <c r="C21" s="26"/>
      <c r="D21" s="2" t="s">
        <v>27</v>
      </c>
      <c r="E21" s="10"/>
      <c r="F21" s="10"/>
      <c r="G21" s="10"/>
    </row>
    <row r="22" spans="2:8" ht="15" thickBot="1" x14ac:dyDescent="0.4">
      <c r="B22" s="13" t="s">
        <v>28</v>
      </c>
      <c r="C22" s="16" t="s">
        <v>29</v>
      </c>
      <c r="D22" s="2" t="s">
        <v>30</v>
      </c>
      <c r="E22" s="10"/>
      <c r="F22" s="10"/>
      <c r="G22" s="10"/>
    </row>
    <row r="23" spans="2:8" ht="15" thickBot="1" x14ac:dyDescent="0.4">
      <c r="B23" s="14"/>
      <c r="C23" s="16"/>
      <c r="D23" s="2" t="s">
        <v>31</v>
      </c>
      <c r="E23" s="10"/>
      <c r="F23" s="10"/>
      <c r="G23" s="10"/>
    </row>
    <row r="24" spans="2:8" ht="15" thickBot="1" x14ac:dyDescent="0.4">
      <c r="B24" s="14"/>
      <c r="C24" s="16"/>
      <c r="D24" s="2" t="s">
        <v>32</v>
      </c>
      <c r="E24" s="10"/>
      <c r="F24" s="10"/>
      <c r="G24" s="10"/>
    </row>
    <row r="25" spans="2:8" ht="15" thickBot="1" x14ac:dyDescent="0.4">
      <c r="B25" s="14"/>
      <c r="C25" s="16"/>
      <c r="D25" s="2" t="s">
        <v>33</v>
      </c>
      <c r="E25" s="10"/>
      <c r="F25" s="10"/>
      <c r="G25" s="10"/>
    </row>
    <row r="26" spans="2:8" ht="15" thickBot="1" x14ac:dyDescent="0.4">
      <c r="B26" s="14"/>
      <c r="C26" s="16" t="s">
        <v>34</v>
      </c>
      <c r="D26" s="2" t="s">
        <v>35</v>
      </c>
      <c r="E26" s="10"/>
      <c r="F26" s="10"/>
      <c r="G26" s="10"/>
    </row>
    <row r="27" spans="2:8" ht="15" thickBot="1" x14ac:dyDescent="0.4">
      <c r="B27" s="14"/>
      <c r="C27" s="16"/>
      <c r="D27" s="2" t="s">
        <v>36</v>
      </c>
      <c r="E27" s="10"/>
      <c r="F27" s="10"/>
      <c r="G27" s="10"/>
    </row>
    <row r="28" spans="2:8" ht="15" thickBot="1" x14ac:dyDescent="0.4">
      <c r="B28" s="14"/>
      <c r="C28" s="16" t="s">
        <v>37</v>
      </c>
      <c r="D28" s="2" t="s">
        <v>38</v>
      </c>
      <c r="E28" s="10"/>
      <c r="F28" s="10"/>
      <c r="G28" s="10"/>
    </row>
    <row r="29" spans="2:8" ht="15" thickBot="1" x14ac:dyDescent="0.4">
      <c r="B29" s="14"/>
      <c r="C29" s="16"/>
      <c r="D29" s="2" t="s">
        <v>39</v>
      </c>
      <c r="E29" s="10"/>
      <c r="F29" s="10"/>
      <c r="G29" s="10"/>
    </row>
    <row r="30" spans="2:8" ht="15" thickBot="1" x14ac:dyDescent="0.4">
      <c r="B30" s="14"/>
      <c r="C30" s="16"/>
      <c r="D30" s="2" t="s">
        <v>40</v>
      </c>
      <c r="E30" s="10"/>
      <c r="F30" s="10"/>
      <c r="G30" s="10"/>
    </row>
    <row r="31" spans="2:8" ht="15" thickBot="1" x14ac:dyDescent="0.4">
      <c r="B31" s="14"/>
      <c r="C31" s="16"/>
      <c r="D31" s="2" t="s">
        <v>41</v>
      </c>
      <c r="E31" s="10"/>
      <c r="F31" s="10"/>
      <c r="G31" s="10"/>
    </row>
    <row r="32" spans="2:8" ht="15" thickBot="1" x14ac:dyDescent="0.4">
      <c r="B32" s="15"/>
      <c r="C32" s="16"/>
      <c r="D32" s="2" t="s">
        <v>42</v>
      </c>
      <c r="E32" s="10"/>
      <c r="F32" s="10"/>
      <c r="G32" s="10"/>
    </row>
    <row r="33" spans="2:7" ht="15" thickBot="1" x14ac:dyDescent="0.4">
      <c r="B33" s="17" t="s">
        <v>43</v>
      </c>
      <c r="C33" s="20" t="s">
        <v>44</v>
      </c>
      <c r="D33" s="2" t="s">
        <v>45</v>
      </c>
      <c r="E33" s="10"/>
      <c r="F33" s="10"/>
      <c r="G33" s="10"/>
    </row>
    <row r="34" spans="2:7" ht="15" thickBot="1" x14ac:dyDescent="0.4">
      <c r="B34" s="18"/>
      <c r="C34" s="20"/>
      <c r="D34" s="2" t="s">
        <v>46</v>
      </c>
      <c r="E34" s="10"/>
      <c r="F34" s="10"/>
      <c r="G34" s="10"/>
    </row>
    <row r="35" spans="2:7" ht="15" thickBot="1" x14ac:dyDescent="0.4">
      <c r="B35" s="18"/>
      <c r="C35" s="20"/>
      <c r="D35" s="2" t="s">
        <v>47</v>
      </c>
      <c r="E35" s="10"/>
      <c r="F35" s="10"/>
      <c r="G35" s="10"/>
    </row>
    <row r="36" spans="2:7" ht="15" thickBot="1" x14ac:dyDescent="0.4">
      <c r="B36" s="18"/>
      <c r="C36" s="20"/>
      <c r="D36" s="2" t="s">
        <v>48</v>
      </c>
      <c r="E36" s="10"/>
      <c r="F36" s="10"/>
      <c r="G36" s="10"/>
    </row>
    <row r="37" spans="2:7" ht="15" thickBot="1" x14ac:dyDescent="0.4">
      <c r="B37" s="18"/>
      <c r="C37" s="20"/>
      <c r="D37" s="2" t="s">
        <v>49</v>
      </c>
      <c r="E37" s="10"/>
      <c r="F37" s="10"/>
      <c r="G37" s="10"/>
    </row>
    <row r="38" spans="2:7" ht="15" thickBot="1" x14ac:dyDescent="0.4">
      <c r="B38" s="18"/>
      <c r="C38" s="20"/>
      <c r="D38" s="2" t="s">
        <v>50</v>
      </c>
      <c r="E38" s="10"/>
      <c r="F38" s="10"/>
      <c r="G38" s="10"/>
    </row>
    <row r="39" spans="2:7" ht="15" thickBot="1" x14ac:dyDescent="0.4">
      <c r="B39" s="18"/>
      <c r="C39" s="20"/>
      <c r="D39" s="2" t="s">
        <v>51</v>
      </c>
      <c r="E39" s="10"/>
      <c r="F39" s="10"/>
      <c r="G39" s="10"/>
    </row>
    <row r="40" spans="2:7" ht="15" thickBot="1" x14ac:dyDescent="0.4">
      <c r="B40" s="18"/>
      <c r="C40" s="20" t="s">
        <v>52</v>
      </c>
      <c r="D40" s="2" t="s">
        <v>53</v>
      </c>
      <c r="E40" s="10"/>
      <c r="F40" s="10"/>
      <c r="G40" s="10"/>
    </row>
    <row r="41" spans="2:7" ht="15" thickBot="1" x14ac:dyDescent="0.4">
      <c r="B41" s="18"/>
      <c r="C41" s="20"/>
      <c r="D41" s="2" t="s">
        <v>54</v>
      </c>
      <c r="E41" s="10"/>
      <c r="F41" s="10"/>
      <c r="G41" s="10"/>
    </row>
    <row r="42" spans="2:7" ht="15" thickBot="1" x14ac:dyDescent="0.4">
      <c r="B42" s="18"/>
      <c r="C42" s="20"/>
      <c r="D42" s="2" t="s">
        <v>55</v>
      </c>
      <c r="E42" s="10"/>
      <c r="F42" s="10"/>
      <c r="G42" s="10"/>
    </row>
    <row r="43" spans="2:7" ht="15" thickBot="1" x14ac:dyDescent="0.4">
      <c r="B43" s="18"/>
      <c r="C43" s="20" t="s">
        <v>56</v>
      </c>
      <c r="D43" s="2" t="s">
        <v>57</v>
      </c>
      <c r="E43" s="10"/>
      <c r="F43" s="10"/>
      <c r="G43" s="10"/>
    </row>
    <row r="44" spans="2:7" ht="15" thickBot="1" x14ac:dyDescent="0.4">
      <c r="B44" s="18"/>
      <c r="C44" s="20"/>
      <c r="D44" s="2" t="s">
        <v>58</v>
      </c>
      <c r="E44" s="10"/>
      <c r="F44" s="10"/>
      <c r="G44" s="10"/>
    </row>
    <row r="45" spans="2:7" ht="15" thickBot="1" x14ac:dyDescent="0.4">
      <c r="B45" s="18"/>
      <c r="C45" s="20"/>
      <c r="D45" s="2" t="s">
        <v>59</v>
      </c>
      <c r="E45" s="10"/>
      <c r="F45" s="10"/>
      <c r="G45" s="10"/>
    </row>
    <row r="46" spans="2:7" ht="15" thickBot="1" x14ac:dyDescent="0.4">
      <c r="B46" s="18"/>
      <c r="C46" s="20"/>
      <c r="D46" s="2" t="s">
        <v>60</v>
      </c>
      <c r="E46" s="10"/>
      <c r="F46" s="10"/>
      <c r="G46" s="10"/>
    </row>
    <row r="47" spans="2:7" ht="15" thickBot="1" x14ac:dyDescent="0.4">
      <c r="B47" s="19"/>
      <c r="C47" s="21"/>
      <c r="D47" s="2" t="s">
        <v>61</v>
      </c>
      <c r="E47" s="10"/>
      <c r="F47" s="10"/>
      <c r="G47" s="10"/>
    </row>
    <row r="48" spans="2:7" ht="15" thickBot="1" x14ac:dyDescent="0.4"/>
    <row r="49" spans="8:8" ht="19" thickBot="1" x14ac:dyDescent="0.5">
      <c r="H49" s="11">
        <f>COUNTA(H2:H47)/COUNTA(D2:D47)</f>
        <v>0.10869565217391304</v>
      </c>
    </row>
  </sheetData>
  <mergeCells count="14">
    <mergeCell ref="B2:B10"/>
    <mergeCell ref="C2:C5"/>
    <mergeCell ref="C7:C10"/>
    <mergeCell ref="B11:B21"/>
    <mergeCell ref="C11:C16"/>
    <mergeCell ref="C17:C21"/>
    <mergeCell ref="B22:B32"/>
    <mergeCell ref="C22:C25"/>
    <mergeCell ref="C26:C27"/>
    <mergeCell ref="C28:C32"/>
    <mergeCell ref="B33:B47"/>
    <mergeCell ref="C33:C39"/>
    <mergeCell ref="C40:C42"/>
    <mergeCell ref="C43:C4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YORGA Thomas</dc:creator>
  <cp:lastModifiedBy>Michel</cp:lastModifiedBy>
  <dcterms:created xsi:type="dcterms:W3CDTF">2020-05-22T09:41:03Z</dcterms:created>
  <dcterms:modified xsi:type="dcterms:W3CDTF">2020-05-23T03:24:40Z</dcterms:modified>
</cp:coreProperties>
</file>