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9200" windowHeight="7870"/>
  </bookViews>
  <sheets>
    <sheet name="courses" sheetId="6" r:id="rId1"/>
    <sheet name="chevaux" sheetId="7" r:id="rId2"/>
  </sheets>
  <functionGroups builtInGroupCount="18"/>
  <definedNames>
    <definedName name="parametre">courses!#REF!</definedName>
    <definedName name="www">courses!$A$2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artants  2_2b482404-854d-4ae8-92ee-0caf149ccb85" name="Partants  2" connection="Requête - Partants (2)"/>
        </x15:modelTables>
      </x15:dataModel>
    </ext>
  </extLst>
</workbook>
</file>

<file path=xl/calcChain.xml><?xml version="1.0" encoding="utf-8"?>
<calcChain xmlns="http://schemas.openxmlformats.org/spreadsheetml/2006/main">
  <c r="B2" i="6" l="1"/>
  <c r="A2" i="6" l="1"/>
</calcChain>
</file>

<file path=xl/connections.xml><?xml version="1.0" encoding="utf-8"?>
<connections xmlns="http://schemas.openxmlformats.org/spreadsheetml/2006/main">
  <connection id="1" name="Requête - Partants (2)" description="Connexion à la requête « Partants (2) » dans le classeur." type="100" refreshedVersion="5" minRefreshableVersion="5">
    <extLst>
      <ext xmlns:x15="http://schemas.microsoft.com/office/spreadsheetml/2010/11/main" uri="{DE250136-89BD-433C-8126-D09CA5730AF9}">
        <x15:connection id="40db1a98-90fe-43a5-98b3-08a2923b8b2b">
          <x15:oledbPr connection="provider=Microsoft.Mashup.OleDb.1;data source=$EmbeddedMashup(51289bd7-3096-4130-839b-9250568fa16d)$;location=&quot;Partants (2)&quot;">
            <x15:dbTables>
              <x15:dbTable name="Partants (2)"/>
            </x15:dbTables>
          </x15:oledbPr>
        </x15:connection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keepAlive="1" name="ThisWorkbookDataModel1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4" keepAlive="1" name="ThisWorkbookDataModel2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5" keepAlive="1" name="ThisWorkbookDataModel3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6" keepAlive="1" name="ThisWorkbookDataModel4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7" keepAlive="1" name="ThisWorkbookDataModel5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<sst xmlns="http://schemas.openxmlformats.org/spreadsheetml/2006/main" count="501" uniqueCount="501">
  <si>
    <t>www</t>
  </si>
  <si>
    <t>date</t>
  </si>
  <si>
    <t>http://www.geny.com/partants-pmu/2020-02-10-vincennes-pmu-prix-de-senlis_c1126975</t>
  </si>
  <si>
    <t>http://www.geny.com/partants-pmu/2020-02-10-vincennes-pmu-prix-d-ecouche_c1126970</t>
  </si>
  <si>
    <t>http://www.geny.com/partants-pmu/2020-02-10-vincennes-pmu-prix-d-oloron_c1126972</t>
  </si>
  <si>
    <t>http://www.geny.com/partants-pmu/2020-02-10-vincennes-pmu-prix-de-falaise_c1126976</t>
  </si>
  <si>
    <t>http://www.geny.com/partants-pmu/2020-02-10-vincennes-pmu-prix-de-juan-les-pins_c1126973</t>
  </si>
  <si>
    <t>http://www.geny.com/partants-pmu/2020-02-10-vincennes-pmu-prix-du-mesle_c1126971</t>
  </si>
  <si>
    <t>http://www.geny.com/partants-pmu/2020-02-10-vincennes-pmu-prix-de-darnetal_c1126969</t>
  </si>
  <si>
    <t>http://www.geny.com/partants-pmu/2020-02-10-vincennes-pmu-prix-de-colmar_c1126974</t>
  </si>
  <si>
    <t>http://www.geny.com/partants-pmu/2020-02-10-son-pardo-pmu-premi-formentera_c1126978</t>
  </si>
  <si>
    <t>http://www.geny.com/partants-pmu/2020-02-10-son-pardo-pmu-premi-horita-mora_c1126979</t>
  </si>
  <si>
    <t>http://www.geny.com/partants-pmu/2020-02-10-son-pardo-pmu-premi-eivissa_c1126980</t>
  </si>
  <si>
    <t>http://www.geny.com/partants-pmu/2020-02-10-son-pardo-pmu-premi-chatillon_c1126981</t>
  </si>
  <si>
    <t>http://www.geny.com/partants-pmu/2020-02-10-son-pardo-pmu-premi-amilcar-internet_c1126977</t>
  </si>
  <si>
    <t>http://www.geny.com/partants-pmu/2020-02-10-angers-pmu-prix-metatero_c1126901</t>
  </si>
  <si>
    <t>http://www.geny.com/partants-pmu/2020-02-10-angers-pmu-prix-saint-georges_c1126904</t>
  </si>
  <si>
    <t>http://www.geny.com/partants-pmu/2020-02-10-angers-pmu-prix-du-parc-de-la-garenne_c1126903</t>
  </si>
  <si>
    <t>http://www.geny.com/partants-pmu/2020-02-10-angers-pmu-prix-roger-crossouard_c1126905</t>
  </si>
  <si>
    <t>http://www.geny.com/partants-pmu/2020-02-10-angers-pmu-prix-gautier-de-la-selle_c1126902</t>
  </si>
  <si>
    <t>http://www.geny.com/partants-pmu/2020-02-10-angers-pmu-prix-de-l-ile-de-behuart_c1126907</t>
  </si>
  <si>
    <t>http://www.geny.com/partants-pmu/2020-02-10-angers-pmu-prix-henry-ridgway_c1126906</t>
  </si>
  <si>
    <t>http://www.geny.com/partants-pmu/2020-02-10-lyon-la-soie-pmu-prix-du-parc-du-vexin-francais_c1126965</t>
  </si>
  <si>
    <t>http://www.geny.com/partants-pmu/2020-02-10-lyon-la-soie-pmu-prix-du-parc-du-marais-poitevin_c1126961</t>
  </si>
  <si>
    <t>http://www.geny.com/partants-pmu/2020-02-10-lyon-la-soie-pmu-prix-du-parc-de-la-sainte-baume_c1126967</t>
  </si>
  <si>
    <t>http://www.geny.com/partants-pmu/2020-02-10-lyon-la-soie-pmu-prix-de-la-societe-du-cheval-francais_c1126966</t>
  </si>
  <si>
    <t>http://www.geny.com/partants-pmu/2020-02-10-lyon-la-soie-pmu-prix-du-parc-scarpe-escaut_c1126963</t>
  </si>
  <si>
    <t>http://www.geny.com/partants-pmu/2020-02-10-lyon-la-soie-pmu-prix-du-parc-des-monts-d-ardeche_c1126964</t>
  </si>
  <si>
    <t>http://www.geny.com/partants-pmu/2020-02-10-lyon-la-soie-pmu-prix-du-parc-de-la-narbonnaise-en-mediterranee_c1126962</t>
  </si>
  <si>
    <t>http://www.geny.com/partants-pmu/2020-02-10-lyon-la-soie-pmu-prix-du-parc-de-forets_c1126968</t>
  </si>
  <si>
    <t>http://www.geny.com/partants-pmu/2020-02-10-valparaiso-pmu-premio-hilador_c1126999</t>
  </si>
  <si>
    <t>http://www.geny.com/partants-pmu/2020-02-10-valparaiso-pmu-premio-halofresca_c1127004</t>
  </si>
  <si>
    <t>http://www.geny.com/partants-pmu/2020-02-10-valparaiso-pmu-premio-hoguera_c1127001</t>
  </si>
  <si>
    <t>http://www.geny.com/partants-pmu/2020-02-10-valparaiso-pmu-premio-halo-fire_c1127003</t>
  </si>
  <si>
    <t>http://www.geny.com/partants-pmu/2020-02-10-valparaiso-pmu-premio-hosteria-internet_c1126998</t>
  </si>
  <si>
    <t>http://www.geny.com/partants-pmu/2020-02-10-valparaiso-pmu-premio-hijo-del-viento-internet_c1127002</t>
  </si>
  <si>
    <t>http://www.geny.com/partants-pmu/2020-02-10-valparaiso-pmu-premio-sindicato-de-cuidadores-vsc-internet_c1127005</t>
  </si>
  <si>
    <t>http://www.geny.com/partants-pmu/2020-02-10-valparaiso-pmu-premio-hatto-internet_c1127000</t>
  </si>
  <si>
    <t>Chevaux</t>
  </si>
  <si>
    <t>http://www.geny.com/cheval/cadence-del-fretta_c1126975_h2433113</t>
  </si>
  <si>
    <t>http://www.geny.com/cheval/ultimaluna-grif_c1126975_h2442480</t>
  </si>
  <si>
    <t>http://www.geny.com/cheval/danae-de-corbery_c1126975_h2471830</t>
  </si>
  <si>
    <t>http://www.geny.com/cheval/diva-beauregard_c1126975_h2441070</t>
  </si>
  <si>
    <t>http://www.geny.com/cheval/comete-des-vaux_c1126975_h2424290</t>
  </si>
  <si>
    <t>http://www.geny.com/cheval/digitale-prior_c1126975_h2472911</t>
  </si>
  <si>
    <t>http://www.geny.com/cheval/ugolinast_c1126975_h2453482</t>
  </si>
  <si>
    <t>http://www.geny.com/cheval/chayane-de-calvi_c1126975_h2414207</t>
  </si>
  <si>
    <t>http://www.geny.com/cheval/dwelling-heights_c1126975_h2473826</t>
  </si>
  <si>
    <t>http://www.geny.com/cheval/unar-bi_c1126975_h2499913</t>
  </si>
  <si>
    <t>http://www.geny.com/cheval/n-y-diamond-in-the-sky_c1126975_h2447927</t>
  </si>
  <si>
    <t>http://www.geny.com/cheval/deeva-devol_c1126975_h2472908</t>
  </si>
  <si>
    <t>http://www.geny.com/cheval/noble-dolly_c1126975_h2479894</t>
  </si>
  <si>
    <t>http://www.geny.com/cheval/carina-du-porhoet_c1126975_h2427043</t>
  </si>
  <si>
    <t>http://www.geny.com/cheval/amalia-cash_c1126975_h2493341</t>
  </si>
  <si>
    <t>http://www.geny.com/cheval/felicia-de-forges_c1126970_h2566821</t>
  </si>
  <si>
    <t>http://www.geny.com/cheval/fantasia-jack_c1126970_h2566900</t>
  </si>
  <si>
    <t>http://www.geny.com/cheval/fanama_c1126970_h2556150</t>
  </si>
  <si>
    <t>http://www.geny.com/cheval/freedom-jiel_c1126970_h2544382</t>
  </si>
  <si>
    <t>http://www.geny.com/cheval/feminine_c1126970_h2544264</t>
  </si>
  <si>
    <t>http://www.geny.com/cheval/fee-suzanne_c1126970_h2564666</t>
  </si>
  <si>
    <t>http://www.geny.com/cheval/falbala-d-em_c1126970_h2532182</t>
  </si>
  <si>
    <t>http://www.geny.com/cheval/felucia_c1126970_h2550808</t>
  </si>
  <si>
    <t>http://www.geny.com/cheval/fleur-du-polea_c1126970_h2577780</t>
  </si>
  <si>
    <t>http://www.geny.com/cheval/fontaine-du-banney_c1126970_h2560380</t>
  </si>
  <si>
    <t>http://www.geny.com/cheval/holea-mip_c1126972_h2624213</t>
  </si>
  <si>
    <t>http://www.geny.com/cheval/helsinka-d-heripre_c1126972_h2613800</t>
  </si>
  <si>
    <t>http://www.geny.com/cheval/horia-des-monts_c1126972_h2610931</t>
  </si>
  <si>
    <t>http://www.geny.com/cheval/help-me-win_c1126972_h2616627</t>
  </si>
  <si>
    <t>http://www.geny.com/cheval/harley-de-laumac_c1126972_h2611171</t>
  </si>
  <si>
    <t>http://www.geny.com/cheval/helena-barosso_c1126972_h2613158</t>
  </si>
  <si>
    <t>http://www.geny.com/cheval/huwaga_c1126972_h2620306</t>
  </si>
  <si>
    <t>http://www.geny.com/cheval/heve-de-la-noe_c1126972_h2605162</t>
  </si>
  <si>
    <t>http://www.geny.com/cheval/hawai-island_c1126972_h2607282</t>
  </si>
  <si>
    <t>http://www.geny.com/cheval/heliciane-d-erable_c1126972_h2609229</t>
  </si>
  <si>
    <t>http://www.geny.com/cheval/herbe-verte_c1126972_h2606796</t>
  </si>
  <si>
    <t>http://www.geny.com/cheval/gringo-du-parc_c1126976_h2584729</t>
  </si>
  <si>
    <t>http://www.geny.com/cheval/gonzalo-du-bossu_c1126976_h2593379</t>
  </si>
  <si>
    <t>http://www.geny.com/cheval/goliath-de-la-cour_c1126976_h2563661</t>
  </si>
  <si>
    <t>http://www.geny.com/cheval/gringo-sava_c1126976_h2593380</t>
  </si>
  <si>
    <t>http://www.geny.com/cheval/gold-du-val_c1126976_h2585936</t>
  </si>
  <si>
    <t>http://www.geny.com/cheval/galopin-de-conde_c1126976_h2562600</t>
  </si>
  <si>
    <t>http://www.geny.com/cheval/gadget-du-louvet_c1126976_h2588509</t>
  </si>
  <si>
    <t>http://www.geny.com/cheval/gold-de-jade_c1126976_h2605726</t>
  </si>
  <si>
    <t>http://www.geny.com/cheval/gala-d-artiste_c1126976_h2570434</t>
  </si>
  <si>
    <t>http://www.geny.com/cheval/excellente-girl_c1126973_h2514826</t>
  </si>
  <si>
    <t>http://www.geny.com/cheval/elodie-marceaux_c1126973_h2503993</t>
  </si>
  <si>
    <t>http://www.geny.com/cheval/eclipse-d-auvrecy_c1126973_h2513163</t>
  </si>
  <si>
    <t>http://www.geny.com/cheval/elvire-du-rocher_c1126973_h2507802</t>
  </si>
  <si>
    <t>http://www.geny.com/cheval/estrella-jyl_c1126973_h2522391</t>
  </si>
  <si>
    <t>http://www.geny.com/cheval/enieme-chance_c1126973_h2487556</t>
  </si>
  <si>
    <t>http://www.geny.com/cheval/elna_c1126973_h2512868</t>
  </si>
  <si>
    <t>http://www.geny.com/cheval/eileen_c1126973_h2494985</t>
  </si>
  <si>
    <t>http://www.geny.com/cheval/etoilee-vrie_c1126973_h2521531</t>
  </si>
  <si>
    <t>http://www.geny.com/cheval/estocade-bleue_c1126973_h2503233</t>
  </si>
  <si>
    <t>http://www.geny.com/cheval/easy-touch_c1126973_h2539332</t>
  </si>
  <si>
    <t>http://www.geny.com/cheval/gallipoli_c1126971_h2573649</t>
  </si>
  <si>
    <t>http://www.geny.com/cheval/gravure-gema_c1126971_h2590524</t>
  </si>
  <si>
    <t>http://www.geny.com/cheval/graziella_c1126971_h2577768</t>
  </si>
  <si>
    <t>http://www.geny.com/cheval/gloria-du-gers_c1126971_h2591796</t>
  </si>
  <si>
    <t>http://www.geny.com/cheval/golden-girl_c1126971_h2571435</t>
  </si>
  <si>
    <t>http://www.geny.com/cheval/girlikova_c1126971_h2565985</t>
  </si>
  <si>
    <t>http://www.geny.com/cheval/garance-de-hoerdt_c1126971_h2583740</t>
  </si>
  <si>
    <t>http://www.geny.com/cheval/geisha-du-pre_c1126971_h2563951</t>
  </si>
  <si>
    <t>http://www.geny.com/cheval/galilee-des-pres_c1126971_h2594398</t>
  </si>
  <si>
    <t>http://www.geny.com/cheval/grande-de-ranchy_c1126971_h2587287</t>
  </si>
  <si>
    <t>http://www.geny.com/cheval/furieuse-purple_c1126969_h2557400</t>
  </si>
  <si>
    <t>http://www.geny.com/cheval/freetown_c1126969_h2566039</t>
  </si>
  <si>
    <t>http://www.geny.com/cheval/fenomena-desbois_c1126969_h2524259</t>
  </si>
  <si>
    <t>http://www.geny.com/cheval/franceville_c1126969_h2544994</t>
  </si>
  <si>
    <t>http://www.geny.com/cheval/flanelle-de-loiron_c1126969_h2550665</t>
  </si>
  <si>
    <t>http://www.geny.com/cheval/fazenda-de-mortree_c1126969_h2539322</t>
  </si>
  <si>
    <t>http://www.geny.com/cheval/forgaria_c1126969_h2524657</t>
  </si>
  <si>
    <t>http://www.geny.com/cheval/framboise_c1126969_h2543251</t>
  </si>
  <si>
    <t>http://www.geny.com/cheval/fille-de-la-ferme_c1126969_h2550633</t>
  </si>
  <si>
    <t>http://www.geny.com/cheval/fiable_c1126969_h2556169</t>
  </si>
  <si>
    <t>http://www.geny.com/cheval/falling-stars_c1126969_h2547084</t>
  </si>
  <si>
    <t>http://www.geny.com/cheval/foxtrot-du-boulay_c1126974_h2547663</t>
  </si>
  <si>
    <t>http://www.geny.com/cheval/flamenco-jiel_c1126974_h2548909</t>
  </si>
  <si>
    <t>http://www.geny.com/cheval/fast-loulou_c1126974_h2567243</t>
  </si>
  <si>
    <t>http://www.geny.com/cheval/fighter-cehere_c1126974_h2556138</t>
  </si>
  <si>
    <t>http://www.geny.com/cheval/fangio-griff_c1126974_h2527464</t>
  </si>
  <si>
    <t>http://www.geny.com/cheval/french-kiss-jiel_c1126974_h2546119</t>
  </si>
  <si>
    <t>http://www.geny.com/cheval/francky-d-oudon_c1126974_h2537768</t>
  </si>
  <si>
    <t>http://www.geny.com/cheval/ficus-d-anjou_c1126974_h2543853</t>
  </si>
  <si>
    <t>http://www.geny.com/cheval/flynn-star_c1126974_h2554436</t>
  </si>
  <si>
    <t>http://www.geny.com/cheval/fulton_c1126974_h2560377</t>
  </si>
  <si>
    <t>http://www.geny.com/cheval/fast-rastid_c1126974_h2542503</t>
  </si>
  <si>
    <t>http://www.geny.com/cheval/fameux-sax_c1126974_h2551754</t>
  </si>
  <si>
    <t>http://www.geny.com/cheval/feeling-way_c1126974_h2525744</t>
  </si>
  <si>
    <t>http://www.geny.com/cheval/frisson-d-angely_c1126974_h2550558</t>
  </si>
  <si>
    <t>http://www.geny.com/cheval/errol-flynn-hm_c1126978_h2531290</t>
  </si>
  <si>
    <t>http://www.geny.com/cheval/carritx-sr_c1126978_h2411769</t>
  </si>
  <si>
    <t>http://www.geny.com/cheval/easy-maker-sb_c1126978_h2482105</t>
  </si>
  <si>
    <t>http://www.geny.com/cheval/estrella-de-font_c1126978_h2500035</t>
  </si>
  <si>
    <t>http://www.geny.com/cheval/fresquet-de-llevant_c1126978_h2540864</t>
  </si>
  <si>
    <t>http://www.geny.com/cheval/emocion-bs_c1126978_h2529852</t>
  </si>
  <si>
    <t>http://www.geny.com/cheval/goliat-de-clide_c1126978_h2584215</t>
  </si>
  <si>
    <t>http://www.geny.com/cheval/de-sankt-pauli_c1126978_h2453936</t>
  </si>
  <si>
    <t>http://www.geny.com/cheval/diva-cl_c1126978_h2470288</t>
  </si>
  <si>
    <t>http://www.geny.com/cheval/espartaco-king_c1126979_h2477978</t>
  </si>
  <si>
    <t>http://www.geny.com/cheval/gobernador-crown_c1126979_h2582562</t>
  </si>
  <si>
    <t>http://www.geny.com/cheval/fox-bourbon-os_c1126979_h2584223</t>
  </si>
  <si>
    <t>http://www.geny.com/cheval/genesis_c1126979_h2582564</t>
  </si>
  <si>
    <t>http://www.geny.com/cheval/chancen-mo_c1126979_h2415290</t>
  </si>
  <si>
    <t>http://www.geny.com/cheval/gora-d-es-pi_c1126979_h2582411</t>
  </si>
  <si>
    <t>http://www.geny.com/cheval/go-above_c1126979_h2580333</t>
  </si>
  <si>
    <t>http://www.geny.com/cheval/fosc-jp_c1126979_h2578059</t>
  </si>
  <si>
    <t>http://www.geny.com/cheval/garrida-a_c1126979_h2605171</t>
  </si>
  <si>
    <t>http://www.geny.com/cheval/gallahan_c1126979_h2605236</t>
  </si>
  <si>
    <t>http://www.geny.com/cheval/georgia-ge_c1126979_h2611215</t>
  </si>
  <si>
    <t>http://www.geny.com/cheval/gram-de-binitaref_c1126979_h2605234</t>
  </si>
  <si>
    <t>http://www.geny.com/cheval/gostoso-biniati_c1126979_h2611058</t>
  </si>
  <si>
    <t>http://www.geny.com/cheval/gala-de-font_c1126979_h2581743</t>
  </si>
  <si>
    <t>http://www.geny.com/cheval/game-star_c1126979_h2615618</t>
  </si>
  <si>
    <t>http://www.geny.com/cheval/ginebro_c1126979_h2580327</t>
  </si>
  <si>
    <t>http://www.geny.com/cheval/fantasy-gangster-cm_c1126980_h2580249</t>
  </si>
  <si>
    <t>http://www.geny.com/cheval/galactic_c1126980_h2605204</t>
  </si>
  <si>
    <t>http://www.geny.com/cheval/el-dandy-de-font_c1126980_h2487147</t>
  </si>
  <si>
    <t>http://www.geny.com/cheval/fantastic-de-nit_c1126980_h2580562</t>
  </si>
  <si>
    <t>http://www.geny.com/cheval/gold-black_c1126980_h2605249</t>
  </si>
  <si>
    <t>http://www.geny.com/cheval/from-duran_c1126980_h2540860</t>
  </si>
  <si>
    <t>http://www.geny.com/cheval/furiant-deco_c1126980_h2584233</t>
  </si>
  <si>
    <t>http://www.geny.com/cheval/duccio-d-escafi_c1126980_h2464425</t>
  </si>
  <si>
    <t>http://www.geny.com/cheval/falco-branch_c1126980_h2584222</t>
  </si>
  <si>
    <t>http://www.geny.com/cheval/fortuna-duran_c1126980_h2582424</t>
  </si>
  <si>
    <t>http://www.geny.com/cheval/ever-jada_c1126980_h2569831</t>
  </si>
  <si>
    <t>http://www.geny.com/cheval/fast-jet-ss_c1126980_h2546159</t>
  </si>
  <si>
    <t>http://www.geny.com/cheval/flaixmataix-wing_c1126980_h2546162</t>
  </si>
  <si>
    <t>http://www.geny.com/cheval/fantasia-mar_c1126980_h2540863</t>
  </si>
  <si>
    <t>http://www.geny.com/cheval/athos-du-roc_c1126981_h2311316</t>
  </si>
  <si>
    <t>http://www.geny.com/cheval/black_c1126981_h2387173</t>
  </si>
  <si>
    <t>http://www.geny.com/cheval/veneon_c1126981_h2270741</t>
  </si>
  <si>
    <t>http://www.geny.com/cheval/blason-du-bosquet_c1126981_h2372507</t>
  </si>
  <si>
    <t>http://www.geny.com/cheval/vendetta-royale_c1126981_h2288013</t>
  </si>
  <si>
    <t>http://www.geny.com/cheval/vizir-du-tresor_c1126981_h2306175</t>
  </si>
  <si>
    <t>http://www.geny.com/cheval/saphir-du-terroir_c1126981_h2095568</t>
  </si>
  <si>
    <t>http://www.geny.com/cheval/barman-d-eglefin_c1126981_h2362055</t>
  </si>
  <si>
    <t>http://www.geny.com/cheval/calicot-du-vivier_c1126981_h2407361</t>
  </si>
  <si>
    <t>http://www.geny.com/cheval/catch-one_c1126981_h2426992</t>
  </si>
  <si>
    <t>http://www.geny.com/cheval/athos-de-banville_c1126981_h2345547</t>
  </si>
  <si>
    <t>http://www.geny.com/cheval/elisa-d-erquy_c1126981_h2561787</t>
  </si>
  <si>
    <t>http://www.geny.com/cheval/best-of-darling_c1126981_h2385575</t>
  </si>
  <si>
    <t>http://www.geny.com/cheval/asap-power_c1126981_h2347653</t>
  </si>
  <si>
    <t>http://www.geny.com/cheval/horus-real-b_c1126977_h2626710</t>
  </si>
  <si>
    <t>http://www.geny.com/cheval/hereu-de-ladil_c1126977_h2626711</t>
  </si>
  <si>
    <t>http://www.geny.com/cheval/homer_c1126977_h2623933</t>
  </si>
  <si>
    <t>http://www.geny.com/cheval/habana-crown_c1126977_h2623932</t>
  </si>
  <si>
    <t>http://www.geny.com/cheval/hija-de-paris-hm_c1126977_h2622107</t>
  </si>
  <si>
    <t>http://www.geny.com/cheval/hanuman-star_c1126977_h2623934</t>
  </si>
  <si>
    <t>http://www.geny.com/cheval/hivernada-de-llevant_c1126977_h2623936</t>
  </si>
  <si>
    <t>http://www.geny.com/cheval/hallelujah_c1126977_h2623931</t>
  </si>
  <si>
    <t>http://www.geny.com/cheval/hillary_c1126977_h2610873</t>
  </si>
  <si>
    <t>http://www.geny.com/cheval/heura-cm_c1126977_h2613605</t>
  </si>
  <si>
    <t>http://www.geny.com/cheval/hijo-de-tonio-hm_c1126977_h2614033</t>
  </si>
  <si>
    <t>http://www.geny.com/cheval/heli-above_c1126977_h2610871</t>
  </si>
  <si>
    <t>http://www.geny.com/cheval/api-du-mathan_c1126901_h2606819</t>
  </si>
  <si>
    <t>http://www.geny.com/cheval/goutte-de-thaix_c1126901_h2588679</t>
  </si>
  <si>
    <t>http://www.geny.com/cheval/brenus-d-artaix_c1126901_h2588971</t>
  </si>
  <si>
    <t>http://www.geny.com/cheval/gooaaal_c1126901_h2593711</t>
  </si>
  <si>
    <t>http://www.geny.com/cheval/silver-horse_c1126901_h2606630</t>
  </si>
  <si>
    <t>http://www.geny.com/cheval/grace-a-vous-enki_c1126901_h2621325</t>
  </si>
  <si>
    <t>http://www.geny.com/cheval/kap-my-sun_c1126901_h2552873</t>
  </si>
  <si>
    <t>http://www.geny.com/cheval/rovanthus_c1126904_h2606810</t>
  </si>
  <si>
    <t>http://www.geny.com/cheval/brutus-de-l-orme_c1126904_h2616565</t>
  </si>
  <si>
    <t>http://www.geny.com/cheval/laissezmoitrankil_c1126904_h2601968</t>
  </si>
  <si>
    <t>http://www.geny.com/cheval/gemini-d-ax_c1126904_h2615023</t>
  </si>
  <si>
    <t>http://www.geny.com/cheval/sun-d-art_c1126904_h2615286</t>
  </si>
  <si>
    <t>http://www.geny.com/cheval/cannello_c1126904_h2608019</t>
  </si>
  <si>
    <t>http://www.geny.com/cheval/hey-jude_c1126904_h2627140</t>
  </si>
  <si>
    <t>http://www.geny.com/cheval/dragline-du-bois_c1126904_h2621824</t>
  </si>
  <si>
    <t>http://www.geny.com/cheval/capvert-de-conques_c1126904_h2627137</t>
  </si>
  <si>
    <t>http://www.geny.com/cheval/great-du-large_c1126904_h2627139</t>
  </si>
  <si>
    <t>http://www.geny.com/cheval/mont-valin_c1126904_h2627136</t>
  </si>
  <si>
    <t>http://www.geny.com/cheval/ginodugrillon_c1126904_h2627135</t>
  </si>
  <si>
    <t>http://www.geny.com/cheval/mister-higheir_c1126904_h2551702</t>
  </si>
  <si>
    <t>http://www.geny.com/cheval/gardaly_c1126904_h2621825</t>
  </si>
  <si>
    <t>http://www.geny.com/cheval/glenfarklas_c1126904_h2627138</t>
  </si>
  <si>
    <t>http://www.geny.com/cheval/aldrick_c1126904_h2620587</t>
  </si>
  <si>
    <t>http://www.geny.com/cheval/diamant-brut_c1126903_h2484701</t>
  </si>
  <si>
    <t>http://www.geny.com/cheval/steeple-du-rib_c1126903_h2555614</t>
  </si>
  <si>
    <t>http://www.geny.com/cheval/sacha-green_c1126903_h2496200</t>
  </si>
  <si>
    <t>http://www.geny.com/cheval/le-grand-duc_c1126903_h2351434</t>
  </si>
  <si>
    <t>http://www.geny.com/cheval/darjeling-bellevue_c1126903_h2498047</t>
  </si>
  <si>
    <t>http://www.geny.com/cheval/elbachari_c1126903_h2537100</t>
  </si>
  <si>
    <t>http://www.geny.com/cheval/paris-do-brasil_c1126903_h2347164</t>
  </si>
  <si>
    <t>http://www.geny.com/cheval/sagafor_c1126903_h2360014</t>
  </si>
  <si>
    <t>http://www.geny.com/cheval/natagaima_c1126903_h2468106</t>
  </si>
  <si>
    <t>http://www.geny.com/cheval/elysium-des-bois_c1126903_h2553103</t>
  </si>
  <si>
    <t>http://www.geny.com/cheval/estrella-cael_c1126903_h2530119</t>
  </si>
  <si>
    <t>http://www.geny.com/cheval/makata-blue_c1126903_h2494593</t>
  </si>
  <si>
    <t>http://www.geny.com/cheval/martacrysti_c1126905_h2589708</t>
  </si>
  <si>
    <t>http://www.geny.com/cheval/gipsy-de-la-roque_c1126905_h2601217</t>
  </si>
  <si>
    <t>http://www.geny.com/cheval/haman-ville_c1126905_h2565922</t>
  </si>
  <si>
    <t>http://www.geny.com/cheval/gala-baie_c1126905_h2600594</t>
  </si>
  <si>
    <t>http://www.geny.com/cheval/string-quartet_c1126905_h2589632</t>
  </si>
  <si>
    <t>http://www.geny.com/cheval/granny-de-grissay_c1126905_h2627144</t>
  </si>
  <si>
    <t>http://www.geny.com/cheval/sabbatique_c1126905_h2622110</t>
  </si>
  <si>
    <t>http://www.geny.com/cheval/lady-d-alco_c1126905_h2621829</t>
  </si>
  <si>
    <t>http://www.geny.com/cheval/orpaline-forlonge_c1126905_h2586826</t>
  </si>
  <si>
    <t>http://www.geny.com/cheval/medin-montmartre_c1126905_h2613442</t>
  </si>
  <si>
    <t>http://www.geny.com/cheval/garde-contre_c1126905_h2597504</t>
  </si>
  <si>
    <t>http://www.geny.com/cheval/baluchi_c1126905_h2621830</t>
  </si>
  <si>
    <t>http://www.geny.com/cheval/katline-du-brizais_c1126905_h2627141</t>
  </si>
  <si>
    <t>http://www.geny.com/cheval/premiere-tentative_c1126905_h2615153</t>
  </si>
  <si>
    <t>http://www.geny.com/cheval/gazelle-du-breuil_c1126905_h2624821</t>
  </si>
  <si>
    <t>http://www.geny.com/cheval/american-west_c1126905_h2621299</t>
  </si>
  <si>
    <t>http://www.geny.com/cheval/twist-de-la-barre_c1126902_h2547327</t>
  </si>
  <si>
    <t>http://www.geny.com/cheval/fan-d-apple-s_c1126902_h2588872</t>
  </si>
  <si>
    <t>http://www.geny.com/cheval/faddex_c1126902_h2572341</t>
  </si>
  <si>
    <t>http://www.geny.com/cheval/frapadingue-d-enoc_c1126902_h2575346</t>
  </si>
  <si>
    <t>http://www.geny.com/cheval/love-story_c1126902_h2552576</t>
  </si>
  <si>
    <t>http://www.geny.com/cheval/frelon-d-estruval_c1126902_h2566479</t>
  </si>
  <si>
    <t>http://www.geny.com/cheval/reine-salome_c1126902_h2596729</t>
  </si>
  <si>
    <t>http://www.geny.com/cheval/mandarin-basc_c1126902_h2553484</t>
  </si>
  <si>
    <t>http://www.geny.com/cheval/deconnection_c1126902_h2551882</t>
  </si>
  <si>
    <t>http://www.geny.com/cheval/formule-un_c1126902_h2549275</t>
  </si>
  <si>
    <t>http://www.geny.com/cheval/get-on-time_c1126902_h2552364</t>
  </si>
  <si>
    <t>http://www.geny.com/cheval/ami-garry_c1126907_h2555495</t>
  </si>
  <si>
    <t>http://www.geny.com/cheval/fantastic-rock_c1126907_h2587911</t>
  </si>
  <si>
    <t>http://www.geny.com/cheval/valentin-rose_c1126907_h2564806</t>
  </si>
  <si>
    <t>http://www.geny.com/cheval/ad-acta_c1126907_h2562409</t>
  </si>
  <si>
    <t>http://www.geny.com/cheval/bric_c1126907_h2559366</t>
  </si>
  <si>
    <t>http://www.geny.com/cheval/oulmes-dream_c1126907_h2586274</t>
  </si>
  <si>
    <t>http://www.geny.com/cheval/kalmonika_c1126907_h2558492</t>
  </si>
  <si>
    <t>http://www.geny.com/cheval/calavi_c1126907_h2619778</t>
  </si>
  <si>
    <t>http://www.geny.com/cheval/fit-and-well_c1126907_h2552580</t>
  </si>
  <si>
    <t>http://www.geny.com/cheval/flakzane_c1126907_h2568858</t>
  </si>
  <si>
    <t>http://www.geny.com/cheval/gazelle-gemmoise_c1126907_h2573604</t>
  </si>
  <si>
    <t>http://www.geny.com/cheval/gars-du-nord_c1126907_h2627142</t>
  </si>
  <si>
    <t>http://www.geny.com/cheval/hale_c1126907_h2550572</t>
  </si>
  <si>
    <t>http://www.geny.com/cheval/lou-magnifica_c1126907_h2545747</t>
  </si>
  <si>
    <t>http://www.geny.com/cheval/barcarolle_c1126907_h2549011</t>
  </si>
  <si>
    <t>http://www.geny.com/cheval/vallee-de-seine_c1126907_h2537803</t>
  </si>
  <si>
    <t>http://www.geny.com/cheval/fasimix_c1126906_h2316016</t>
  </si>
  <si>
    <t>http://www.geny.com/cheval/san-petrone-corso_c1126906_h2465711</t>
  </si>
  <si>
    <t>http://www.geny.com/cheval/eliglote-ville_c1126906_h2515437</t>
  </si>
  <si>
    <t>http://www.geny.com/cheval/ebene-sacree_c1126906_h2539460</t>
  </si>
  <si>
    <t>http://www.geny.com/cheval/honneur-des-obeaux_c1126906_h2507968</t>
  </si>
  <si>
    <t>http://www.geny.com/cheval/tino-roli_c1126906_h2576957</t>
  </si>
  <si>
    <t>http://www.geny.com/cheval/donskoye_c1126906_h2504101</t>
  </si>
  <si>
    <t>http://www.geny.com/cheval/digny_c1126906_h2427662</t>
  </si>
  <si>
    <t>http://www.geny.com/cheval/rasique_c1126906_h2315222</t>
  </si>
  <si>
    <t>http://www.geny.com/cheval/bandolero-baie_c1126906_h2406470</t>
  </si>
  <si>
    <t>http://www.geny.com/cheval/bibox_c1126906_h2381392</t>
  </si>
  <si>
    <t>http://www.geny.com/cheval/davanti-san-guido_c1126906_h2519813</t>
  </si>
  <si>
    <t>http://www.geny.com/cheval/promesse-d-un-soir_c1126906_h2481320</t>
  </si>
  <si>
    <t>http://www.geny.com/cheval/roi-d-oudalle_c1126906_h2514457</t>
  </si>
  <si>
    <t>http://www.geny.com/cheval/dashing-filly_c1126906_h2530049</t>
  </si>
  <si>
    <t>http://www.geny.com/cheval/dinette-de-ballon_c1126906_h2479990</t>
  </si>
  <si>
    <t>http://www.geny.com/cheval/frisson-de-brume_c1126965_h2563336</t>
  </si>
  <si>
    <t>http://www.geny.com/cheval/fox-de-la-calade_c1126965_h2534942</t>
  </si>
  <si>
    <t>http://www.geny.com/cheval/follow-me-visais_c1126965_h2546684</t>
  </si>
  <si>
    <t>http://www.geny.com/cheval/fil-des-malberaux_c1126965_h2539351</t>
  </si>
  <si>
    <t>http://www.geny.com/cheval/folk-de-la-vallee_c1126965_h2529109</t>
  </si>
  <si>
    <t>http://www.geny.com/cheval/fleuve-du-sablier_c1126965_h2558525</t>
  </si>
  <si>
    <t>http://www.geny.com/cheval/flamenco-des-gires_c1126965_h2548905</t>
  </si>
  <si>
    <t>http://www.geny.com/cheval/faste-de-chenu_c1126965_h2537936</t>
  </si>
  <si>
    <t>http://www.geny.com/cheval/falco-de-bellande_c1126965_h2554389</t>
  </si>
  <si>
    <t>http://www.geny.com/cheval/flash-oaks_c1126965_h2546679</t>
  </si>
  <si>
    <t>http://www.geny.com/cheval/fangio-magic_c1126965_h2554008</t>
  </si>
  <si>
    <t>http://www.geny.com/cheval/fidele-amour_c1126965_h2542332</t>
  </si>
  <si>
    <t>http://www.geny.com/cheval/freddy-boy_c1126965_h2551522</t>
  </si>
  <si>
    <t>http://www.geny.com/cheval/fort-de-france_c1126965_h2544074</t>
  </si>
  <si>
    <t>http://www.geny.com/cheval/flims-de-paumar_c1126965_h2546681</t>
  </si>
  <si>
    <t>http://www.geny.com/cheval/flabbergasted_c1126965_h2546117</t>
  </si>
  <si>
    <t>http://www.geny.com/cheval/free-love_c1126965_h2546680</t>
  </si>
  <si>
    <t>http://www.geny.com/cheval/festival-castelets_c1126965_h2563986</t>
  </si>
  <si>
    <t>http://www.geny.com/cheval/easy-loving_c1126961_h2532066</t>
  </si>
  <si>
    <t>http://www.geny.com/cheval/esperanza-de-venzo_c1126961_h2517566</t>
  </si>
  <si>
    <t>http://www.geny.com/cheval/eole-de-l-ouest_c1126961_h2525409</t>
  </si>
  <si>
    <t>http://www.geny.com/cheval/early-bird_c1126961_h2513121</t>
  </si>
  <si>
    <t>http://www.geny.com/cheval/enigma-du-vif_c1126961_h2511734</t>
  </si>
  <si>
    <t>http://www.geny.com/cheval/eops-julry_c1126961_h2531127</t>
  </si>
  <si>
    <t>http://www.geny.com/cheval/etendard-majuro_c1126961_h2484364</t>
  </si>
  <si>
    <t>http://www.geny.com/cheval/ethmia-venesi_c1126961_h2511712</t>
  </si>
  <si>
    <t>http://www.geny.com/cheval/espion-volsin_c1126961_h2501387</t>
  </si>
  <si>
    <t>http://www.geny.com/cheval/emeraude-de-magny_c1126961_h2521535</t>
  </si>
  <si>
    <t>http://www.geny.com/cheval/equinio-sport_c1126961_h2526015</t>
  </si>
  <si>
    <t>http://www.geny.com/cheval/elverina-devavian_c1126961_h2537715</t>
  </si>
  <si>
    <t>http://www.geny.com/cheval/ellis-park-stadium_c1126961_h2526726</t>
  </si>
  <si>
    <t>http://www.geny.com/cheval/el-julry_c1126961_h2515783</t>
  </si>
  <si>
    <t>http://www.geny.com/cheval/espoir-des-ombres_c1126961_h2520149</t>
  </si>
  <si>
    <t>http://www.geny.com/cheval/esope-du-bellay_c1126961_h2532971</t>
  </si>
  <si>
    <t>http://www.geny.com/cheval/eclat-du-verger_c1126961_h2517505</t>
  </si>
  <si>
    <t>http://www.geny.com/cheval/elite-de-hoerdt_c1126961_h2532074</t>
  </si>
  <si>
    <t>http://www.geny.com/cheval/diva-du-fosse_c1126967_h2505384</t>
  </si>
  <si>
    <t>http://www.geny.com/cheval/ecu-du-chassin_c1126967_h2525290</t>
  </si>
  <si>
    <t>http://www.geny.com/cheval/edelweissima_c1126967_h2509247</t>
  </si>
  <si>
    <t>http://www.geny.com/cheval/dyasar_c1126967_h2478936</t>
  </si>
  <si>
    <t>http://www.geny.com/cheval/equidia-best_c1126967_h2509914</t>
  </si>
  <si>
    <t>http://www.geny.com/cheval/denka-du-frau_c1126967_h2443653</t>
  </si>
  <si>
    <t>http://www.geny.com/cheval/elixir-castelets_c1126967_h2520759</t>
  </si>
  <si>
    <t>http://www.geny.com/cheval/darigo-atout_c1126967_h2450933</t>
  </si>
  <si>
    <t>http://www.geny.com/cheval/derby-d-hermes_c1126967_h2469802</t>
  </si>
  <si>
    <t>http://www.geny.com/cheval/discrete-de-bannes_c1126967_h2498425</t>
  </si>
  <si>
    <t>http://www.geny.com/cheval/dalaga_c1126967_h2463089</t>
  </si>
  <si>
    <t>http://www.geny.com/cheval/el-pardo_c1126967_h2509017</t>
  </si>
  <si>
    <t>http://www.geny.com/cheval/echec-et-mat_c1126967_h2509246</t>
  </si>
  <si>
    <t>http://www.geny.com/cheval/epistolaire_c1126967_h2521655</t>
  </si>
  <si>
    <t>http://www.geny.com/cheval/daumesnil_c1126967_h2461171</t>
  </si>
  <si>
    <t>http://www.geny.com/cheval/etincelle-de-nieul_c1126967_h2502483</t>
  </si>
  <si>
    <t>http://www.geny.com/cheval/emmy-joyeuse_c1126967_h2491670</t>
  </si>
  <si>
    <t>http://www.geny.com/cheval/diamant-de-monchel_c1126967_h2463162</t>
  </si>
  <si>
    <t>http://www.geny.com/cheval/colorado-peneme_c1126966_h2440083</t>
  </si>
  <si>
    <t>http://www.geny.com/cheval/diva-d-amour_c1126966_h2442812</t>
  </si>
  <si>
    <t>http://www.geny.com/cheval/dandy-vixy_c1126966_h2480752</t>
  </si>
  <si>
    <t>http://www.geny.com/cheval/banjo-d-or_c1126966_h2349959</t>
  </si>
  <si>
    <t>http://www.geny.com/cheval/dancer-du-cadran_c1126966_h2527472</t>
  </si>
  <si>
    <t>http://www.geny.com/cheval/blue-de-lorjac_c1126966_h2381112</t>
  </si>
  <si>
    <t>http://www.geny.com/cheval/crazy-dream-azul_c1126966_h2404164</t>
  </si>
  <si>
    <t>http://www.geny.com/cheval/crevigor_c1126966_h2423513</t>
  </si>
  <si>
    <t>http://www.geny.com/cheval/bocognano_c1126966_h2422631</t>
  </si>
  <si>
    <t>http://www.geny.com/cheval/cracktailo_c1126966_h2402487</t>
  </si>
  <si>
    <t>http://www.geny.com/cheval/bel-canto-joyeux_c1126966_h2395745</t>
  </si>
  <si>
    <t>http://www.geny.com/cheval/bolero-du-sablier_c1126966_h2389244</t>
  </si>
  <si>
    <t>http://www.geny.com/cheval/berenice-du-loisir_c1126966_h2388370</t>
  </si>
  <si>
    <t>http://www.geny.com/cheval/clovis-du-val_c1126966_h2433437</t>
  </si>
  <si>
    <t>http://www.geny.com/cheval/crazy-look_c1126966_h2419094</t>
  </si>
  <si>
    <t>http://www.geny.com/cheval/abricot-du-bugey_c1126966_h2325113</t>
  </si>
  <si>
    <t>http://www.geny.com/cheval/bijoux-de-sauzette_c1126966_h2385838</t>
  </si>
  <si>
    <t>http://www.geny.com/cheval/braveheart-jiel_c1126966_h2372293</t>
  </si>
  <si>
    <t>http://www.geny.com/cheval/fanny-du-ried_c1126963_h2546082</t>
  </si>
  <si>
    <t>http://www.geny.com/cheval/frondeuse-des-ducs_c1126963_h2548760</t>
  </si>
  <si>
    <t>http://www.geny.com/cheval/fea-des-genievres_c1126963_h2579337</t>
  </si>
  <si>
    <t>http://www.geny.com/cheval/fee-de-clerlande_c1126963_h2589371</t>
  </si>
  <si>
    <t>http://www.geny.com/cheval/fierte-du-maxfran_c1126963_h2559012</t>
  </si>
  <si>
    <t>http://www.geny.com/cheval/feline-d-urzy_c1126963_h2563271</t>
  </si>
  <si>
    <t>http://www.geny.com/cheval/fana-d-amour_c1126963_h2558522</t>
  </si>
  <si>
    <t>http://www.geny.com/cheval/flicka-de-la-croix_c1126963_h2583175</t>
  </si>
  <si>
    <t>http://www.geny.com/cheval/felista-de-marlau_c1126963_h2529102</t>
  </si>
  <si>
    <t>http://www.geny.com/cheval/feerie-delo_c1126963_h2532063</t>
  </si>
  <si>
    <t>http://www.geny.com/cheval/fostine-dark_c1126963_h2526084</t>
  </si>
  <si>
    <t>http://www.geny.com/cheval/farceuse-de-meauce_c1126963_h2544068</t>
  </si>
  <si>
    <t>http://www.geny.com/cheval/ferika-dairpet_c1126963_h2541816</t>
  </si>
  <si>
    <t>http://www.geny.com/cheval/flora-du-bellay_c1126963_h2544803</t>
  </si>
  <si>
    <t>http://www.geny.com/cheval/fabella-de-beval_c1126963_h2550037</t>
  </si>
  <si>
    <t>http://www.geny.com/cheval/finest-hour_c1126963_h2532041</t>
  </si>
  <si>
    <t>http://www.geny.com/cheval/falga-de-ritz_c1126963_h2550490</t>
  </si>
  <si>
    <t>http://www.geny.com/cheval/follow-darling_c1126963_h2565403</t>
  </si>
  <si>
    <t>http://www.geny.com/cheval/give-me-atout_c1126964_h2593090</t>
  </si>
  <si>
    <t>http://www.geny.com/cheval/genie-lulu_c1126964_h2595378</t>
  </si>
  <si>
    <t>http://www.geny.com/cheval/genial-du-pommeau_c1126964_h2606605</t>
  </si>
  <si>
    <t>http://www.geny.com/cheval/gun-turgot_c1126964_h2599416</t>
  </si>
  <si>
    <t>http://www.geny.com/cheval/general-turgot_c1126964_h2599415</t>
  </si>
  <si>
    <t>http://www.geny.com/cheval/gavroche-de-bianca_c1126964_h2584057</t>
  </si>
  <si>
    <t>http://www.geny.com/cheval/gin-kas_c1126964_h2584601</t>
  </si>
  <si>
    <t>http://www.geny.com/cheval/gadjo-sautreuil_c1126964_h2590541</t>
  </si>
  <si>
    <t>http://www.geny.com/cheval/gringo-de-soyora_c1126964_h2604757</t>
  </si>
  <si>
    <t>http://www.geny.com/cheval/gaiac-d-avignere_c1126964_h2584054</t>
  </si>
  <si>
    <t>http://www.geny.com/cheval/go-or-not_c1126964_h2588500</t>
  </si>
  <si>
    <t>http://www.geny.com/cheval/grand-major_c1126964_h2567111</t>
  </si>
  <si>
    <t>http://www.geny.com/cheval/golf-petteviniere_c1126962_h2626426</t>
  </si>
  <si>
    <t>http://www.geny.com/cheval/great-du-bocage_c1126962_h2601631</t>
  </si>
  <si>
    <t>http://www.geny.com/cheval/gerico-poterie_c1126962_h2591729</t>
  </si>
  <si>
    <t>http://www.geny.com/cheval/guopeck-de-vivoin_c1126962_h2621143</t>
  </si>
  <si>
    <t>http://www.geny.com/cheval/gangway_c1126962_h2595380</t>
  </si>
  <si>
    <t>http://www.geny.com/cheval/grace-de-rebecq_c1126962_h2592677</t>
  </si>
  <si>
    <t>http://www.geny.com/cheval/goldwin-jiel_c1126962_h2592790</t>
  </si>
  <si>
    <t>http://www.geny.com/cheval/gaucho-de-lou_c1126962_h2605341</t>
  </si>
  <si>
    <t>http://www.geny.com/cheval/gentil-coco_c1126962_h2597754</t>
  </si>
  <si>
    <t>http://www.geny.com/cheval/golden-seven_c1126962_h2597480</t>
  </si>
  <si>
    <t>http://www.geny.com/cheval/georgio-le-fol_c1126962_h2578457</t>
  </si>
  <si>
    <t>http://www.geny.com/cheval/golden-highway_c1126962_h2587574</t>
  </si>
  <si>
    <t>http://www.geny.com/cheval/guepard-griff_c1126962_h2584319</t>
  </si>
  <si>
    <t>http://www.geny.com/cheval/gloire-du-rabutin_c1126968_h2626449</t>
  </si>
  <si>
    <t>http://www.geny.com/cheval/grace-du-val_c1126968_h2584673</t>
  </si>
  <si>
    <t>http://www.geny.com/cheval/gabrielle-avenue_c1126968_h2582566</t>
  </si>
  <si>
    <t>http://www.geny.com/cheval/gaiety-oaks_c1126968_h2583177</t>
  </si>
  <si>
    <t>http://www.geny.com/cheval/galaxie-du-loisir_c1126968_h2585266</t>
  </si>
  <si>
    <t>http://www.geny.com/cheval/goldie-winner_c1126968_h2581675</t>
  </si>
  <si>
    <t>http://www.geny.com/cheval/girly-darche_c1126968_h2569101</t>
  </si>
  <si>
    <t>http://www.geny.com/cheval/greta-du-corta_c1126968_h2597752</t>
  </si>
  <si>
    <t>http://www.geny.com/cheval/gladys-djoc_c1126968_h2591706</t>
  </si>
  <si>
    <t>http://www.geny.com/cheval/galythe-du-jas_c1126968_h2608381</t>
  </si>
  <si>
    <t>http://www.geny.com/cheval/griotte-julry_c1126968_h2582571</t>
  </si>
  <si>
    <t>http://www.geny.com/cheval/gela-de-morge_c1126968_h2575100</t>
  </si>
  <si>
    <t>http://www.geny.com/cheval/diva-nuova_c1126999_h2618060</t>
  </si>
  <si>
    <t>http://www.geny.com/cheval/reina-alejandra_c1126999_h2542773</t>
  </si>
  <si>
    <t>http://www.geny.com/cheval/yamaroto_c1126999_h2573634</t>
  </si>
  <si>
    <t>http://www.geny.com/cheval/lemunao_c1126999_h2573636</t>
  </si>
  <si>
    <t>http://www.geny.com/cheval/ocean-syra_c1126999_h2537048</t>
  </si>
  <si>
    <t>http://www.geny.com/cheval/la-elegida_c1126999_h2620499</t>
  </si>
  <si>
    <t>http://www.geny.com/cheval/chinche-pituco_c1126999_h2307896</t>
  </si>
  <si>
    <t>http://www.geny.com/cheval/special-soldier_c1126999_h2499917</t>
  </si>
  <si>
    <t>http://www.geny.com/cheval/wicked_c1126999_h2580604</t>
  </si>
  <si>
    <t>http://www.geny.com/cheval/jonasito_c1126999_h2421948</t>
  </si>
  <si>
    <t>http://www.geny.com/cheval/shantall_c1126999_h2543323</t>
  </si>
  <si>
    <t>http://www.geny.com/cheval/mujer-del-cesar_c1126999_h2627347</t>
  </si>
  <si>
    <t>http://www.geny.com/cheval/oberyn_c1126999_h2504011</t>
  </si>
  <si>
    <t>http://www.geny.com/cheval/rio-de-piedras_c1126999_h2545097</t>
  </si>
  <si>
    <t>http://www.geny.com/cheval/diana-damrau_c1127004_h2620502</t>
  </si>
  <si>
    <t>http://www.geny.com/cheval/koko-cat_c1127004_h2627352</t>
  </si>
  <si>
    <t>http://www.geny.com/cheval/pretty-play_c1127004_h2620509</t>
  </si>
  <si>
    <t>http://www.geny.com/cheval/hambar-gold_c1127004_h2624620</t>
  </si>
  <si>
    <t>http://www.geny.com/cheval/inita_c1127004_h2624616</t>
  </si>
  <si>
    <t>http://www.geny.com/cheval/ganosamente_c1127004_h2627353</t>
  </si>
  <si>
    <t>http://www.geny.com/cheval/cala-rossa_c1127004_h2619836</t>
  </si>
  <si>
    <t>http://www.geny.com/cheval/memorias-de-africa_c1127004_h2627354</t>
  </si>
  <si>
    <t>http://www.geny.com/cheval/palpina-del-alma_c1127004_h2624614</t>
  </si>
  <si>
    <t>http://www.geny.com/cheval/fantastic-luck_c1127004_h2627356</t>
  </si>
  <si>
    <t>http://www.geny.com/cheval/kukita-constanza_c1127004_h2619842</t>
  </si>
  <si>
    <t>http://www.geny.com/cheval/big-champion_c1127001_h2580582</t>
  </si>
  <si>
    <t>http://www.geny.com/cheval/rosy-flamingo_c1127001_h2504303</t>
  </si>
  <si>
    <t>http://www.geny.com/cheval/vientos-de-gloria_c1127001_h2528401</t>
  </si>
  <si>
    <t>http://www.geny.com/cheval/no-responde_c1127001_h2580805</t>
  </si>
  <si>
    <t>http://www.geny.com/cheval/oceanne_c1127001_h2623753</t>
  </si>
  <si>
    <t>http://www.geny.com/cheval/la-chiquitita_c1127001_h2567581</t>
  </si>
  <si>
    <t>http://www.geny.com/cheval/ascot-home_c1127001_h2574669</t>
  </si>
  <si>
    <t>http://www.geny.com/cheval/shanghai-senorita_c1127001_h2585469</t>
  </si>
  <si>
    <t>http://www.geny.com/cheval/siempre-sereno_c1127001_h2579430</t>
  </si>
  <si>
    <t>http://www.geny.com/cheval/flash-of-gold_c1127001_h2538785</t>
  </si>
  <si>
    <t>http://www.geny.com/cheval/gran-minita_c1127003_h2622858</t>
  </si>
  <si>
    <t>http://www.geny.com/cheval/optimus_c1127003_h2418853</t>
  </si>
  <si>
    <t>http://www.geny.com/cheval/tipo-barbaro_c1127003_h2307898</t>
  </si>
  <si>
    <t>http://www.geny.com/cheval/la-cambusa_c1127003_h2575061</t>
  </si>
  <si>
    <t>http://www.geny.com/cheval/magic-dream_c1127003_h2576193</t>
  </si>
  <si>
    <t>http://www.geny.com/cheval/jefe-y-diablo_c1127003_h2574674</t>
  </si>
  <si>
    <t>http://www.geny.com/cheval/gilligan_c1127003_h2626442</t>
  </si>
  <si>
    <t>http://www.geny.com/cheval/rey-por-siempre_c1127003_h2548214</t>
  </si>
  <si>
    <t>http://www.geny.com/cheval/super-tete_c1127003_h2581383</t>
  </si>
  <si>
    <t>http://www.geny.com/cheval/guamini_c1127003_h2313456</t>
  </si>
  <si>
    <t>http://www.geny.com/cheval/razonable-master_c1127003_h2581915</t>
  </si>
  <si>
    <t>http://www.geny.com/cheval/cugad_c1126998_h2627342</t>
  </si>
  <si>
    <t>http://www.geny.com/cheval/pobre-mario_c1126998_h2627344</t>
  </si>
  <si>
    <t>http://www.geny.com/cheval/victory-david_c1126998_h2627345</t>
  </si>
  <si>
    <t>http://www.geny.com/cheval/kitten-war_c1126998_h2623832</t>
  </si>
  <si>
    <t>http://www.geny.com/cheval/naranjo-atomico_c1126998_h2624628</t>
  </si>
  <si>
    <t>http://www.geny.com/cheval/el-enigma_c1126998_h2620526</t>
  </si>
  <si>
    <t>http://www.geny.com/cheval/carlotus_c1126998_h2627346</t>
  </si>
  <si>
    <t>http://www.geny.com/cheval/this-is-the-time_c1126998_h2620508</t>
  </si>
  <si>
    <t>http://www.geny.com/cheval/galicio_c1127002_h2575036</t>
  </si>
  <si>
    <t>http://www.geny.com/cheval/ascot-racing_c1127002_h2627351</t>
  </si>
  <si>
    <t>http://www.geny.com/cheval/teresina_c1127002_h2526973</t>
  </si>
  <si>
    <t>http://www.geny.com/cheval/mamaine_c1127002_h2581367</t>
  </si>
  <si>
    <t>http://www.geny.com/cheval/regalito_c1127002_h2592286</t>
  </si>
  <si>
    <t>http://www.geny.com/cheval/bok-choi_c1127002_h2449088</t>
  </si>
  <si>
    <t>http://www.geny.com/cheval/crystal-spirit_c1127002_h2545098</t>
  </si>
  <si>
    <t>http://www.geny.com/cheval/puerto-quito_c1127002_h2502111</t>
  </si>
  <si>
    <t>http://www.geny.com/cheval/rayo-ardiente_c1127002_h2579422</t>
  </si>
  <si>
    <t>http://www.geny.com/cheval/maestro-peiro_c1127002_h2359716</t>
  </si>
  <si>
    <t>http://www.geny.com/cheval/babahan_c1127002_h2580444</t>
  </si>
  <si>
    <t>http://www.geny.com/cheval/schirkan_c1127005_h2626388</t>
  </si>
  <si>
    <t>http://www.geny.com/cheval/van-court_c1127005_h2619832</t>
  </si>
  <si>
    <t>http://www.geny.com/cheval/el-imparable_c1127005_h2418072</t>
  </si>
  <si>
    <t>http://www.geny.com/cheval/better-than-words_c1127005_h2574666</t>
  </si>
  <si>
    <t>http://www.geny.com/cheval/best-company_c1127005_h2587850</t>
  </si>
  <si>
    <t>http://www.geny.com/cheval/el-roque_c1127005_h2464078</t>
  </si>
  <si>
    <t>http://www.geny.com/cheval/maxximus_c1127005_h2415326</t>
  </si>
  <si>
    <t>http://www.geny.com/cheval/brandenburg_c1127005_h2510536</t>
  </si>
  <si>
    <t>http://www.geny.com/cheval/idolo-maximo_c1127005_h2579423</t>
  </si>
  <si>
    <t>http://www.geny.com/cheval/truluck_c1127005_h2579426</t>
  </si>
  <si>
    <t>http://www.geny.com/cheval/zoondercak_c1127005_h2506686</t>
  </si>
  <si>
    <t>http://www.geny.com/cheval/soy-pullami_c1127000_h2433145</t>
  </si>
  <si>
    <t>http://www.geny.com/cheval/che-cortito_c1127000_h2627348</t>
  </si>
  <si>
    <t>http://www.geny.com/cheval/audemars_c1127000_h2627349</t>
  </si>
  <si>
    <t>http://www.geny.com/cheval/sound-court_c1127000_h2627350</t>
  </si>
  <si>
    <t>http://www.geny.com/cheval/halek_c1127000_h2369912</t>
  </si>
  <si>
    <t>http://www.geny.com/cheval/emir-sureno_c1127000_h2497951</t>
  </si>
  <si>
    <t>http://www.geny.com/cheval/anuel_c1127000_h2507296</t>
  </si>
  <si>
    <t>http://www.geny.com/cheval/master-hass_c1127000_h2617877</t>
  </si>
  <si>
    <t>http://www.geny.com/cheval/soolaimon_c1127000_h2543318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</si>
</sst>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49" fontId="0" fillId="0" borderId="0" xfId="0" applyNumberFormat="1"/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4" fillId="3" borderId="0" xfId="1" applyNumberFormat="1" applyFont="1" applyFill="1"/>
    <xf numFmtId="14" fontId="5" fillId="3" borderId="0" xfId="0" applyNumberFormat="1" applyFont="1" applyFill="1"/>
    <xf numFmtId="49" fontId="5" fillId="0" borderId="0" xfId="0" applyNumberFormat="1" applyFont="1"/>
    <xf numFmtId="0" fontId="0" fillId="0" borderId="0" xfId="0" applyNumberFormat="1"/>
    <xf numFmtId="0" fontId="5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984250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courses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eny.com/reunions-courses-pmu?date=2020-01-3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8"/>
  <sheetViews>
    <sheetView tabSelected="1" workbookViewId="0">
      <selection activeCell="B3" sqref="B3"/>
    </sheetView>
  </sheetViews>
  <sheetFormatPr baseColWidth="10" defaultColWidth="10.81640625" defaultRowHeight="14.5" x14ac:dyDescent="0.35"/>
  <cols>
    <col min="1" max="1" width="108.54296875" style="3" bestFit="1" customWidth="1"/>
    <col min="2" max="2" width="14.7265625" style="1" customWidth="1"/>
    <col min="3" max="17" width="10.81640625" style="7"/>
    <col min="18" max="16384" width="10.81640625" style="1"/>
  </cols>
  <sheetData>
    <row r="1" spans="1:17" ht="43.5" customHeight="1" x14ac:dyDescent="0.35">
      <c r="A1" s="2" t="s">
        <v>0</v>
      </c>
      <c r="B1" s="2" t="s">
        <v>1</v>
      </c>
    </row>
    <row r="2" spans="1:17" s="6" customFormat="1" ht="18.5" x14ac:dyDescent="0.45">
      <c r="A2" s="4" t="str">
        <f ca="1">"http://www.geny.com/reunions-courses-pmu?date="&amp;TEXT(B2,"aaaa-mm-jj")</f>
        <v>http://www.geny.com/reunions-courses-pmu?date=2020-06-17</v>
      </c>
      <c r="B2" s="5">
        <f ca="1">TODAY()</f>
        <v>43999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35">
      <c r="A3" s="3" t="s">
        <v>2</v>
      </c>
    </row>
    <row r="4" spans="1:17" x14ac:dyDescent="0.35">
      <c r="A4" s="3" t="s">
        <v>3</v>
      </c>
    </row>
    <row r="5" spans="1:17" x14ac:dyDescent="0.35">
      <c r="A5" s="3" t="s">
        <v>4</v>
      </c>
    </row>
    <row r="6" spans="1:17" x14ac:dyDescent="0.35">
      <c r="A6" s="3" t="s">
        <v>5</v>
      </c>
    </row>
    <row r="7" spans="1:17" x14ac:dyDescent="0.35">
      <c r="A7" s="3" t="s">
        <v>6</v>
      </c>
    </row>
    <row r="8" spans="1:17" x14ac:dyDescent="0.35">
      <c r="A8" s="3" t="s">
        <v>7</v>
      </c>
    </row>
    <row r="9" spans="1:17" x14ac:dyDescent="0.35">
      <c r="A9" s="3" t="s">
        <v>8</v>
      </c>
    </row>
    <row r="10" spans="1:17" x14ac:dyDescent="0.35">
      <c r="A10" s="3" t="s">
        <v>9</v>
      </c>
    </row>
    <row r="11" spans="1:17" x14ac:dyDescent="0.35">
      <c r="A11" s="3" t="s">
        <v>10</v>
      </c>
    </row>
    <row r="12" spans="1:17" x14ac:dyDescent="0.35">
      <c r="A12" s="3" t="s">
        <v>11</v>
      </c>
    </row>
    <row r="13" spans="1:17" x14ac:dyDescent="0.35">
      <c r="A13" s="3" t="s">
        <v>12</v>
      </c>
    </row>
    <row r="14" spans="1:17" x14ac:dyDescent="0.35">
      <c r="A14" s="3" t="s">
        <v>13</v>
      </c>
    </row>
    <row r="15" spans="1:17" x14ac:dyDescent="0.35">
      <c r="A15" s="3" t="s">
        <v>14</v>
      </c>
    </row>
    <row r="16" spans="1:17" x14ac:dyDescent="0.35">
      <c r="A16" s="3" t="s">
        <v>15</v>
      </c>
    </row>
    <row r="17" spans="1:1" x14ac:dyDescent="0.35">
      <c r="A17" s="3" t="s">
        <v>16</v>
      </c>
    </row>
    <row r="18" spans="1:1" x14ac:dyDescent="0.35">
      <c r="A18" s="3" t="s">
        <v>17</v>
      </c>
    </row>
    <row r="19" spans="1:1" x14ac:dyDescent="0.35">
      <c r="A19" s="3" t="s">
        <v>18</v>
      </c>
    </row>
    <row r="20" spans="1:1" x14ac:dyDescent="0.35">
      <c r="A20" s="3" t="s">
        <v>19</v>
      </c>
    </row>
    <row r="21" spans="1:1" x14ac:dyDescent="0.35">
      <c r="A21" s="3" t="s">
        <v>20</v>
      </c>
    </row>
    <row r="22" spans="1:1" x14ac:dyDescent="0.35">
      <c r="A22" s="3" t="s">
        <v>21</v>
      </c>
    </row>
    <row r="23" spans="1:1" x14ac:dyDescent="0.35">
      <c r="A23" s="3" t="s">
        <v>22</v>
      </c>
    </row>
    <row r="24" spans="1:1" x14ac:dyDescent="0.35">
      <c r="A24" s="3" t="s">
        <v>23</v>
      </c>
    </row>
    <row r="25" spans="1:1" x14ac:dyDescent="0.35">
      <c r="A25" s="3" t="s">
        <v>24</v>
      </c>
    </row>
    <row r="26" spans="1:1" x14ac:dyDescent="0.35">
      <c r="A26" s="3" t="s">
        <v>25</v>
      </c>
    </row>
    <row r="27" spans="1:1" x14ac:dyDescent="0.35">
      <c r="A27" s="3" t="s">
        <v>26</v>
      </c>
    </row>
    <row r="28" spans="1:1" x14ac:dyDescent="0.35">
      <c r="A28" s="3" t="s">
        <v>27</v>
      </c>
    </row>
    <row r="29" spans="1:1" x14ac:dyDescent="0.35">
      <c r="A29" s="3" t="s">
        <v>28</v>
      </c>
    </row>
    <row r="30" spans="1:1" x14ac:dyDescent="0.35">
      <c r="A30" s="3" t="s">
        <v>29</v>
      </c>
    </row>
    <row r="31" spans="1:1" x14ac:dyDescent="0.35">
      <c r="A31" s="3" t="s">
        <v>30</v>
      </c>
    </row>
    <row r="32" spans="1:1" x14ac:dyDescent="0.35">
      <c r="A32" s="3" t="s">
        <v>31</v>
      </c>
    </row>
    <row r="33" spans="1:1" x14ac:dyDescent="0.35">
      <c r="A33" s="3" t="s">
        <v>32</v>
      </c>
    </row>
    <row r="34" spans="1:1" x14ac:dyDescent="0.35">
      <c r="A34" s="3" t="s">
        <v>33</v>
      </c>
    </row>
    <row r="35" spans="1:1" x14ac:dyDescent="0.35">
      <c r="A35" s="3" t="s">
        <v>34</v>
      </c>
    </row>
    <row r="36" spans="1:1" x14ac:dyDescent="0.35">
      <c r="A36" s="3" t="s">
        <v>35</v>
      </c>
    </row>
    <row r="37" spans="1:1" x14ac:dyDescent="0.35">
      <c r="A37" s="3" t="s">
        <v>36</v>
      </c>
    </row>
    <row r="38" spans="1:1" x14ac:dyDescent="0.35">
      <c r="A38" s="3" t="s">
        <v>37</v>
      </c>
    </row>
  </sheetData>
  <hyperlinks>
    <hyperlink ref="A2" r:id="rId1" display="http://www.geny.com/reunions-courses-pmu?date=2020-01-30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OnYVa">
                <anchor moveWithCells="1" sizeWithCells="1">
                  <from>
                    <xdr:col>0</xdr:col>
                    <xdr:colOff>984250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63"/>
  <sheetViews>
    <sheetView workbookViewId="0"/>
  </sheetViews>
  <sheetFormatPr baseColWidth="10" defaultRowHeight="14.5" x14ac:dyDescent="0.35"/>
  <cols>
    <col min="1" max="1" width="64.6328125" bestFit="1" customWidth="1"/>
  </cols>
  <sheetData>
    <row r="1" spans="1:1" x14ac:dyDescent="0.35">
      <c r="A1" t="s">
        <v>38</v>
      </c>
    </row>
    <row r="2" spans="1:1" x14ac:dyDescent="0.35">
      <c r="A2" t="s">
        <v>39</v>
      </c>
    </row>
    <row r="3" spans="1:1" x14ac:dyDescent="0.35">
      <c r="A3" t="s">
        <v>40</v>
      </c>
    </row>
    <row r="4" spans="1:1" x14ac:dyDescent="0.35">
      <c r="A4" t="s">
        <v>41</v>
      </c>
    </row>
    <row r="5" spans="1:1" x14ac:dyDescent="0.35">
      <c r="A5" t="s">
        <v>42</v>
      </c>
    </row>
    <row r="6" spans="1:1" x14ac:dyDescent="0.35">
      <c r="A6" t="s">
        <v>43</v>
      </c>
    </row>
    <row r="7" spans="1:1" x14ac:dyDescent="0.35">
      <c r="A7" t="s">
        <v>44</v>
      </c>
    </row>
    <row r="8" spans="1:1" x14ac:dyDescent="0.35">
      <c r="A8" t="s">
        <v>45</v>
      </c>
    </row>
    <row r="9" spans="1:1" x14ac:dyDescent="0.35">
      <c r="A9" t="s">
        <v>46</v>
      </c>
    </row>
    <row r="10" spans="1:1" x14ac:dyDescent="0.35">
      <c r="A10" t="s">
        <v>47</v>
      </c>
    </row>
    <row r="11" spans="1:1" x14ac:dyDescent="0.35">
      <c r="A11" t="s">
        <v>48</v>
      </c>
    </row>
    <row r="12" spans="1:1" x14ac:dyDescent="0.35">
      <c r="A12" t="s">
        <v>49</v>
      </c>
    </row>
    <row r="13" spans="1:1" x14ac:dyDescent="0.35">
      <c r="A13" t="s">
        <v>50</v>
      </c>
    </row>
    <row r="14" spans="1:1" x14ac:dyDescent="0.35">
      <c r="A14" t="s">
        <v>51</v>
      </c>
    </row>
    <row r="15" spans="1:1" x14ac:dyDescent="0.35">
      <c r="A15" t="s">
        <v>52</v>
      </c>
    </row>
    <row r="16" spans="1:1" x14ac:dyDescent="0.35">
      <c r="A16" t="s">
        <v>53</v>
      </c>
    </row>
    <row r="17" spans="1:1" x14ac:dyDescent="0.35">
      <c r="A17" t="s">
        <v>54</v>
      </c>
    </row>
    <row r="18" spans="1:1" x14ac:dyDescent="0.35">
      <c r="A18" t="s">
        <v>55</v>
      </c>
    </row>
    <row r="19" spans="1:1" x14ac:dyDescent="0.35">
      <c r="A19" t="s">
        <v>56</v>
      </c>
    </row>
    <row r="20" spans="1:1" x14ac:dyDescent="0.35">
      <c r="A20" t="s">
        <v>57</v>
      </c>
    </row>
    <row r="21" spans="1:1" x14ac:dyDescent="0.35">
      <c r="A21" t="s">
        <v>58</v>
      </c>
    </row>
    <row r="22" spans="1:1" x14ac:dyDescent="0.35">
      <c r="A22" t="s">
        <v>59</v>
      </c>
    </row>
    <row r="23" spans="1:1" x14ac:dyDescent="0.35">
      <c r="A23" t="s">
        <v>60</v>
      </c>
    </row>
    <row r="24" spans="1:1" x14ac:dyDescent="0.35">
      <c r="A24" t="s">
        <v>61</v>
      </c>
    </row>
    <row r="25" spans="1:1" x14ac:dyDescent="0.35">
      <c r="A25" t="s">
        <v>62</v>
      </c>
    </row>
    <row r="26" spans="1:1" x14ac:dyDescent="0.35">
      <c r="A26" t="s">
        <v>63</v>
      </c>
    </row>
    <row r="27" spans="1:1" x14ac:dyDescent="0.35">
      <c r="A27" t="s">
        <v>64</v>
      </c>
    </row>
    <row r="28" spans="1:1" x14ac:dyDescent="0.35">
      <c r="A28" t="s">
        <v>65</v>
      </c>
    </row>
    <row r="29" spans="1:1" x14ac:dyDescent="0.35">
      <c r="A29" t="s">
        <v>66</v>
      </c>
    </row>
    <row r="30" spans="1:1" x14ac:dyDescent="0.35">
      <c r="A30" t="s">
        <v>67</v>
      </c>
    </row>
    <row r="31" spans="1:1" x14ac:dyDescent="0.35">
      <c r="A31" t="s">
        <v>68</v>
      </c>
    </row>
    <row r="32" spans="1:1" x14ac:dyDescent="0.35">
      <c r="A32" t="s">
        <v>69</v>
      </c>
    </row>
    <row r="33" spans="1:1" x14ac:dyDescent="0.35">
      <c r="A33" t="s">
        <v>70</v>
      </c>
    </row>
    <row r="34" spans="1:1" x14ac:dyDescent="0.35">
      <c r="A34" t="s">
        <v>71</v>
      </c>
    </row>
    <row r="35" spans="1:1" x14ac:dyDescent="0.35">
      <c r="A35" t="s">
        <v>72</v>
      </c>
    </row>
    <row r="36" spans="1:1" x14ac:dyDescent="0.35">
      <c r="A36" t="s">
        <v>73</v>
      </c>
    </row>
    <row r="37" spans="1:1" x14ac:dyDescent="0.35">
      <c r="A37" t="s">
        <v>74</v>
      </c>
    </row>
    <row r="38" spans="1:1" x14ac:dyDescent="0.35">
      <c r="A38" t="s">
        <v>75</v>
      </c>
    </row>
    <row r="39" spans="1:1" x14ac:dyDescent="0.35">
      <c r="A39" t="s">
        <v>76</v>
      </c>
    </row>
    <row r="40" spans="1:1" x14ac:dyDescent="0.35">
      <c r="A40" t="s">
        <v>77</v>
      </c>
    </row>
    <row r="41" spans="1:1" x14ac:dyDescent="0.35">
      <c r="A41" t="s">
        <v>78</v>
      </c>
    </row>
    <row r="42" spans="1:1" x14ac:dyDescent="0.35">
      <c r="A42" t="s">
        <v>79</v>
      </c>
    </row>
    <row r="43" spans="1:1" x14ac:dyDescent="0.35">
      <c r="A43" t="s">
        <v>80</v>
      </c>
    </row>
    <row r="44" spans="1:1" x14ac:dyDescent="0.35">
      <c r="A44" t="s">
        <v>81</v>
      </c>
    </row>
    <row r="45" spans="1:1" x14ac:dyDescent="0.35">
      <c r="A45" t="s">
        <v>82</v>
      </c>
    </row>
    <row r="46" spans="1:1" x14ac:dyDescent="0.35">
      <c r="A46" t="s">
        <v>83</v>
      </c>
    </row>
    <row r="47" spans="1:1" x14ac:dyDescent="0.35">
      <c r="A47" t="s">
        <v>84</v>
      </c>
    </row>
    <row r="48" spans="1:1" x14ac:dyDescent="0.35">
      <c r="A48" t="s">
        <v>85</v>
      </c>
    </row>
    <row r="49" spans="1:1" x14ac:dyDescent="0.35">
      <c r="A49" t="s">
        <v>86</v>
      </c>
    </row>
    <row r="50" spans="1:1" x14ac:dyDescent="0.35">
      <c r="A50" t="s">
        <v>87</v>
      </c>
    </row>
    <row r="51" spans="1:1" x14ac:dyDescent="0.35">
      <c r="A51" t="s">
        <v>88</v>
      </c>
    </row>
    <row r="52" spans="1:1" x14ac:dyDescent="0.35">
      <c r="A52" t="s">
        <v>89</v>
      </c>
    </row>
    <row r="53" spans="1:1" x14ac:dyDescent="0.35">
      <c r="A53" t="s">
        <v>90</v>
      </c>
    </row>
    <row r="54" spans="1:1" x14ac:dyDescent="0.35">
      <c r="A54" t="s">
        <v>91</v>
      </c>
    </row>
    <row r="55" spans="1:1" x14ac:dyDescent="0.35">
      <c r="A55" t="s">
        <v>92</v>
      </c>
    </row>
    <row r="56" spans="1:1" x14ac:dyDescent="0.35">
      <c r="A56" t="s">
        <v>93</v>
      </c>
    </row>
    <row r="57" spans="1:1" x14ac:dyDescent="0.35">
      <c r="A57" t="s">
        <v>94</v>
      </c>
    </row>
    <row r="58" spans="1:1" x14ac:dyDescent="0.35">
      <c r="A58" t="s">
        <v>95</v>
      </c>
    </row>
    <row r="59" spans="1:1" x14ac:dyDescent="0.35">
      <c r="A59" t="s">
        <v>96</v>
      </c>
    </row>
    <row r="60" spans="1:1" x14ac:dyDescent="0.35">
      <c r="A60" t="s">
        <v>97</v>
      </c>
    </row>
    <row r="61" spans="1:1" x14ac:dyDescent="0.35">
      <c r="A61" t="s">
        <v>98</v>
      </c>
    </row>
    <row r="62" spans="1:1" x14ac:dyDescent="0.35">
      <c r="A62" t="s">
        <v>99</v>
      </c>
    </row>
    <row r="63" spans="1:1" x14ac:dyDescent="0.35">
      <c r="A63" t="s">
        <v>100</v>
      </c>
    </row>
    <row r="64" spans="1:1" x14ac:dyDescent="0.35">
      <c r="A64" t="s">
        <v>101</v>
      </c>
    </row>
    <row r="65" spans="1:1" x14ac:dyDescent="0.35">
      <c r="A65" t="s">
        <v>102</v>
      </c>
    </row>
    <row r="66" spans="1:1" x14ac:dyDescent="0.35">
      <c r="A66" t="s">
        <v>103</v>
      </c>
    </row>
    <row r="67" spans="1:1" x14ac:dyDescent="0.35">
      <c r="A67" t="s">
        <v>104</v>
      </c>
    </row>
    <row r="68" spans="1:1" x14ac:dyDescent="0.35">
      <c r="A68" t="s">
        <v>105</v>
      </c>
    </row>
    <row r="69" spans="1:1" x14ac:dyDescent="0.35">
      <c r="A69" t="s">
        <v>106</v>
      </c>
    </row>
    <row r="70" spans="1:1" x14ac:dyDescent="0.35">
      <c r="A70" t="s">
        <v>107</v>
      </c>
    </row>
    <row r="71" spans="1:1" x14ac:dyDescent="0.35">
      <c r="A71" t="s">
        <v>108</v>
      </c>
    </row>
    <row r="72" spans="1:1" x14ac:dyDescent="0.35">
      <c r="A72" t="s">
        <v>109</v>
      </c>
    </row>
    <row r="73" spans="1:1" x14ac:dyDescent="0.35">
      <c r="A73" t="s">
        <v>110</v>
      </c>
    </row>
    <row r="74" spans="1:1" x14ac:dyDescent="0.35">
      <c r="A74" t="s">
        <v>111</v>
      </c>
    </row>
    <row r="75" spans="1:1" x14ac:dyDescent="0.35">
      <c r="A75" t="s">
        <v>112</v>
      </c>
    </row>
    <row r="76" spans="1:1" x14ac:dyDescent="0.35">
      <c r="A76" t="s">
        <v>113</v>
      </c>
    </row>
    <row r="77" spans="1:1" x14ac:dyDescent="0.35">
      <c r="A77" t="s">
        <v>114</v>
      </c>
    </row>
    <row r="78" spans="1:1" x14ac:dyDescent="0.35">
      <c r="A78" t="s">
        <v>115</v>
      </c>
    </row>
    <row r="79" spans="1:1" x14ac:dyDescent="0.35">
      <c r="A79" t="s">
        <v>116</v>
      </c>
    </row>
    <row r="80" spans="1:1" x14ac:dyDescent="0.35">
      <c r="A80" t="s">
        <v>117</v>
      </c>
    </row>
    <row r="81" spans="1:1" x14ac:dyDescent="0.35">
      <c r="A81" t="s">
        <v>118</v>
      </c>
    </row>
    <row r="82" spans="1:1" x14ac:dyDescent="0.35">
      <c r="A82" t="s">
        <v>119</v>
      </c>
    </row>
    <row r="83" spans="1:1" x14ac:dyDescent="0.35">
      <c r="A83" t="s">
        <v>120</v>
      </c>
    </row>
    <row r="84" spans="1:1" x14ac:dyDescent="0.35">
      <c r="A84" t="s">
        <v>121</v>
      </c>
    </row>
    <row r="85" spans="1:1" x14ac:dyDescent="0.35">
      <c r="A85" t="s">
        <v>122</v>
      </c>
    </row>
    <row r="86" spans="1:1" x14ac:dyDescent="0.35">
      <c r="A86" t="s">
        <v>123</v>
      </c>
    </row>
    <row r="87" spans="1:1" x14ac:dyDescent="0.35">
      <c r="A87" t="s">
        <v>124</v>
      </c>
    </row>
    <row r="88" spans="1:1" x14ac:dyDescent="0.35">
      <c r="A88" t="s">
        <v>125</v>
      </c>
    </row>
    <row r="89" spans="1:1" x14ac:dyDescent="0.35">
      <c r="A89" t="s">
        <v>126</v>
      </c>
    </row>
    <row r="90" spans="1:1" x14ac:dyDescent="0.35">
      <c r="A90" t="s">
        <v>127</v>
      </c>
    </row>
    <row r="91" spans="1:1" x14ac:dyDescent="0.35">
      <c r="A91" t="s">
        <v>128</v>
      </c>
    </row>
    <row r="92" spans="1:1" x14ac:dyDescent="0.35">
      <c r="A92" t="s">
        <v>129</v>
      </c>
    </row>
    <row r="93" spans="1:1" x14ac:dyDescent="0.35">
      <c r="A93" t="s">
        <v>130</v>
      </c>
    </row>
    <row r="94" spans="1:1" x14ac:dyDescent="0.35">
      <c r="A94" t="s">
        <v>131</v>
      </c>
    </row>
    <row r="95" spans="1:1" x14ac:dyDescent="0.35">
      <c r="A95" t="s">
        <v>132</v>
      </c>
    </row>
    <row r="96" spans="1:1" x14ac:dyDescent="0.35">
      <c r="A96" t="s">
        <v>133</v>
      </c>
    </row>
    <row r="97" spans="1:1" x14ac:dyDescent="0.35">
      <c r="A97" t="s">
        <v>134</v>
      </c>
    </row>
    <row r="98" spans="1:1" x14ac:dyDescent="0.35">
      <c r="A98" t="s">
        <v>135</v>
      </c>
    </row>
    <row r="99" spans="1:1" x14ac:dyDescent="0.35">
      <c r="A99" t="s">
        <v>136</v>
      </c>
    </row>
    <row r="100" spans="1:1" x14ac:dyDescent="0.35">
      <c r="A100" t="s">
        <v>137</v>
      </c>
    </row>
    <row r="101" spans="1:1" x14ac:dyDescent="0.35">
      <c r="A101" t="s">
        <v>138</v>
      </c>
    </row>
    <row r="102" spans="1:1" x14ac:dyDescent="0.35">
      <c r="A102" t="s">
        <v>139</v>
      </c>
    </row>
    <row r="103" spans="1:1" x14ac:dyDescent="0.35">
      <c r="A103" t="s">
        <v>140</v>
      </c>
    </row>
    <row r="104" spans="1:1" x14ac:dyDescent="0.35">
      <c r="A104" t="s">
        <v>141</v>
      </c>
    </row>
    <row r="105" spans="1:1" x14ac:dyDescent="0.35">
      <c r="A105" t="s">
        <v>142</v>
      </c>
    </row>
    <row r="106" spans="1:1" x14ac:dyDescent="0.35">
      <c r="A106" t="s">
        <v>143</v>
      </c>
    </row>
    <row r="107" spans="1:1" x14ac:dyDescent="0.35">
      <c r="A107" t="s">
        <v>144</v>
      </c>
    </row>
    <row r="108" spans="1:1" x14ac:dyDescent="0.35">
      <c r="A108" t="s">
        <v>145</v>
      </c>
    </row>
    <row r="109" spans="1:1" x14ac:dyDescent="0.35">
      <c r="A109" t="s">
        <v>146</v>
      </c>
    </row>
    <row r="110" spans="1:1" x14ac:dyDescent="0.35">
      <c r="A110" t="s">
        <v>147</v>
      </c>
    </row>
    <row r="111" spans="1:1" x14ac:dyDescent="0.35">
      <c r="A111" t="s">
        <v>148</v>
      </c>
    </row>
    <row r="112" spans="1:1" x14ac:dyDescent="0.35">
      <c r="A112" t="s">
        <v>149</v>
      </c>
    </row>
    <row r="113" spans="1:1" x14ac:dyDescent="0.35">
      <c r="A113" t="s">
        <v>150</v>
      </c>
    </row>
    <row r="114" spans="1:1" x14ac:dyDescent="0.35">
      <c r="A114" t="s">
        <v>151</v>
      </c>
    </row>
    <row r="115" spans="1:1" x14ac:dyDescent="0.35">
      <c r="A115" t="s">
        <v>152</v>
      </c>
    </row>
    <row r="116" spans="1:1" x14ac:dyDescent="0.35">
      <c r="A116" t="s">
        <v>153</v>
      </c>
    </row>
    <row r="117" spans="1:1" x14ac:dyDescent="0.35">
      <c r="A117" t="s">
        <v>154</v>
      </c>
    </row>
    <row r="118" spans="1:1" x14ac:dyDescent="0.35">
      <c r="A118" t="s">
        <v>155</v>
      </c>
    </row>
    <row r="119" spans="1:1" x14ac:dyDescent="0.35">
      <c r="A119" t="s">
        <v>156</v>
      </c>
    </row>
    <row r="120" spans="1:1" x14ac:dyDescent="0.35">
      <c r="A120" t="s">
        <v>157</v>
      </c>
    </row>
    <row r="121" spans="1:1" x14ac:dyDescent="0.35">
      <c r="A121" t="s">
        <v>158</v>
      </c>
    </row>
    <row r="122" spans="1:1" x14ac:dyDescent="0.35">
      <c r="A122" t="s">
        <v>159</v>
      </c>
    </row>
    <row r="123" spans="1:1" x14ac:dyDescent="0.35">
      <c r="A123" t="s">
        <v>160</v>
      </c>
    </row>
    <row r="124" spans="1:1" x14ac:dyDescent="0.35">
      <c r="A124" t="s">
        <v>161</v>
      </c>
    </row>
    <row r="125" spans="1:1" x14ac:dyDescent="0.35">
      <c r="A125" t="s">
        <v>162</v>
      </c>
    </row>
    <row r="126" spans="1:1" x14ac:dyDescent="0.35">
      <c r="A126" t="s">
        <v>163</v>
      </c>
    </row>
    <row r="127" spans="1:1" x14ac:dyDescent="0.35">
      <c r="A127" t="s">
        <v>164</v>
      </c>
    </row>
    <row r="128" spans="1:1" x14ac:dyDescent="0.35">
      <c r="A128" t="s">
        <v>165</v>
      </c>
    </row>
    <row r="129" spans="1:1" x14ac:dyDescent="0.35">
      <c r="A129" t="s">
        <v>166</v>
      </c>
    </row>
    <row r="130" spans="1:1" x14ac:dyDescent="0.35">
      <c r="A130" t="s">
        <v>167</v>
      </c>
    </row>
    <row r="131" spans="1:1" x14ac:dyDescent="0.35">
      <c r="A131" t="s">
        <v>168</v>
      </c>
    </row>
    <row r="132" spans="1:1" x14ac:dyDescent="0.35">
      <c r="A132" t="s">
        <v>169</v>
      </c>
    </row>
    <row r="133" spans="1:1" x14ac:dyDescent="0.35">
      <c r="A133" t="s">
        <v>170</v>
      </c>
    </row>
    <row r="134" spans="1:1" x14ac:dyDescent="0.35">
      <c r="A134" t="s">
        <v>171</v>
      </c>
    </row>
    <row r="135" spans="1:1" x14ac:dyDescent="0.35">
      <c r="A135" t="s">
        <v>172</v>
      </c>
    </row>
    <row r="136" spans="1:1" x14ac:dyDescent="0.35">
      <c r="A136" t="s">
        <v>173</v>
      </c>
    </row>
    <row r="137" spans="1:1" x14ac:dyDescent="0.35">
      <c r="A137" t="s">
        <v>174</v>
      </c>
    </row>
    <row r="138" spans="1:1" x14ac:dyDescent="0.35">
      <c r="A138" t="s">
        <v>175</v>
      </c>
    </row>
    <row r="139" spans="1:1" x14ac:dyDescent="0.35">
      <c r="A139" t="s">
        <v>176</v>
      </c>
    </row>
    <row r="140" spans="1:1" x14ac:dyDescent="0.35">
      <c r="A140" t="s">
        <v>177</v>
      </c>
    </row>
    <row r="141" spans="1:1" x14ac:dyDescent="0.35">
      <c r="A141" t="s">
        <v>178</v>
      </c>
    </row>
    <row r="142" spans="1:1" x14ac:dyDescent="0.35">
      <c r="A142" t="s">
        <v>179</v>
      </c>
    </row>
    <row r="143" spans="1:1" x14ac:dyDescent="0.35">
      <c r="A143" t="s">
        <v>180</v>
      </c>
    </row>
    <row r="144" spans="1:1" x14ac:dyDescent="0.35">
      <c r="A144" t="s">
        <v>181</v>
      </c>
    </row>
    <row r="145" spans="1:1" x14ac:dyDescent="0.35">
      <c r="A145" t="s">
        <v>182</v>
      </c>
    </row>
    <row r="146" spans="1:1" x14ac:dyDescent="0.35">
      <c r="A146" t="s">
        <v>183</v>
      </c>
    </row>
    <row r="147" spans="1:1" x14ac:dyDescent="0.35">
      <c r="A147" t="s">
        <v>184</v>
      </c>
    </row>
    <row r="148" spans="1:1" x14ac:dyDescent="0.35">
      <c r="A148" t="s">
        <v>185</v>
      </c>
    </row>
    <row r="149" spans="1:1" x14ac:dyDescent="0.35">
      <c r="A149" t="s">
        <v>186</v>
      </c>
    </row>
    <row r="150" spans="1:1" x14ac:dyDescent="0.35">
      <c r="A150" t="s">
        <v>187</v>
      </c>
    </row>
    <row r="151" spans="1:1" x14ac:dyDescent="0.35">
      <c r="A151" t="s">
        <v>188</v>
      </c>
    </row>
    <row r="152" spans="1:1" x14ac:dyDescent="0.35">
      <c r="A152" t="s">
        <v>189</v>
      </c>
    </row>
    <row r="153" spans="1:1" x14ac:dyDescent="0.35">
      <c r="A153" t="s">
        <v>190</v>
      </c>
    </row>
    <row r="154" spans="1:1" x14ac:dyDescent="0.35">
      <c r="A154" t="s">
        <v>191</v>
      </c>
    </row>
    <row r="155" spans="1:1" x14ac:dyDescent="0.35">
      <c r="A155" t="s">
        <v>192</v>
      </c>
    </row>
    <row r="156" spans="1:1" x14ac:dyDescent="0.35">
      <c r="A156" t="s">
        <v>193</v>
      </c>
    </row>
    <row r="157" spans="1:1" x14ac:dyDescent="0.35">
      <c r="A157" t="s">
        <v>194</v>
      </c>
    </row>
    <row r="158" spans="1:1" x14ac:dyDescent="0.35">
      <c r="A158" t="s">
        <v>195</v>
      </c>
    </row>
    <row r="159" spans="1:1" x14ac:dyDescent="0.35">
      <c r="A159" t="s">
        <v>196</v>
      </c>
    </row>
    <row r="160" spans="1:1" x14ac:dyDescent="0.35">
      <c r="A160" t="s">
        <v>197</v>
      </c>
    </row>
    <row r="161" spans="1:1" x14ac:dyDescent="0.35">
      <c r="A161" t="s">
        <v>198</v>
      </c>
    </row>
    <row r="162" spans="1:1" x14ac:dyDescent="0.35">
      <c r="A162" t="s">
        <v>199</v>
      </c>
    </row>
    <row r="163" spans="1:1" x14ac:dyDescent="0.35">
      <c r="A163" t="s">
        <v>200</v>
      </c>
    </row>
    <row r="164" spans="1:1" x14ac:dyDescent="0.35">
      <c r="A164" t="s">
        <v>201</v>
      </c>
    </row>
    <row r="165" spans="1:1" x14ac:dyDescent="0.35">
      <c r="A165" t="s">
        <v>202</v>
      </c>
    </row>
    <row r="166" spans="1:1" x14ac:dyDescent="0.35">
      <c r="A166" t="s">
        <v>203</v>
      </c>
    </row>
    <row r="167" spans="1:1" x14ac:dyDescent="0.35">
      <c r="A167" t="s">
        <v>204</v>
      </c>
    </row>
    <row r="168" spans="1:1" x14ac:dyDescent="0.35">
      <c r="A168" t="s">
        <v>205</v>
      </c>
    </row>
    <row r="169" spans="1:1" x14ac:dyDescent="0.35">
      <c r="A169" t="s">
        <v>206</v>
      </c>
    </row>
    <row r="170" spans="1:1" x14ac:dyDescent="0.35">
      <c r="A170" t="s">
        <v>207</v>
      </c>
    </row>
    <row r="171" spans="1:1" x14ac:dyDescent="0.35">
      <c r="A171" t="s">
        <v>208</v>
      </c>
    </row>
    <row r="172" spans="1:1" x14ac:dyDescent="0.35">
      <c r="A172" t="s">
        <v>209</v>
      </c>
    </row>
    <row r="173" spans="1:1" x14ac:dyDescent="0.35">
      <c r="A173" t="s">
        <v>210</v>
      </c>
    </row>
    <row r="174" spans="1:1" x14ac:dyDescent="0.35">
      <c r="A174" t="s">
        <v>211</v>
      </c>
    </row>
    <row r="175" spans="1:1" x14ac:dyDescent="0.35">
      <c r="A175" t="s">
        <v>212</v>
      </c>
    </row>
    <row r="176" spans="1:1" x14ac:dyDescent="0.35">
      <c r="A176" t="s">
        <v>213</v>
      </c>
    </row>
    <row r="177" spans="1:1" x14ac:dyDescent="0.35">
      <c r="A177" t="s">
        <v>214</v>
      </c>
    </row>
    <row r="178" spans="1:1" x14ac:dyDescent="0.35">
      <c r="A178" t="s">
        <v>215</v>
      </c>
    </row>
    <row r="179" spans="1:1" x14ac:dyDescent="0.35">
      <c r="A179" t="s">
        <v>216</v>
      </c>
    </row>
    <row r="180" spans="1:1" x14ac:dyDescent="0.35">
      <c r="A180" t="s">
        <v>217</v>
      </c>
    </row>
    <row r="181" spans="1:1" x14ac:dyDescent="0.35">
      <c r="A181" t="s">
        <v>218</v>
      </c>
    </row>
    <row r="182" spans="1:1" x14ac:dyDescent="0.35">
      <c r="A182" t="s">
        <v>219</v>
      </c>
    </row>
    <row r="183" spans="1:1" x14ac:dyDescent="0.35">
      <c r="A183" t="s">
        <v>220</v>
      </c>
    </row>
    <row r="184" spans="1:1" x14ac:dyDescent="0.35">
      <c r="A184" t="s">
        <v>221</v>
      </c>
    </row>
    <row r="185" spans="1:1" x14ac:dyDescent="0.35">
      <c r="A185" t="s">
        <v>222</v>
      </c>
    </row>
    <row r="186" spans="1:1" x14ac:dyDescent="0.35">
      <c r="A186" t="s">
        <v>223</v>
      </c>
    </row>
    <row r="187" spans="1:1" x14ac:dyDescent="0.35">
      <c r="A187" t="s">
        <v>224</v>
      </c>
    </row>
    <row r="188" spans="1:1" x14ac:dyDescent="0.35">
      <c r="A188" t="s">
        <v>225</v>
      </c>
    </row>
    <row r="189" spans="1:1" x14ac:dyDescent="0.35">
      <c r="A189" t="s">
        <v>226</v>
      </c>
    </row>
    <row r="190" spans="1:1" x14ac:dyDescent="0.35">
      <c r="A190" t="s">
        <v>227</v>
      </c>
    </row>
    <row r="191" spans="1:1" x14ac:dyDescent="0.35">
      <c r="A191" t="s">
        <v>228</v>
      </c>
    </row>
    <row r="192" spans="1:1" x14ac:dyDescent="0.35">
      <c r="A192" t="s">
        <v>229</v>
      </c>
    </row>
    <row r="193" spans="1:1" x14ac:dyDescent="0.35">
      <c r="A193" t="s">
        <v>230</v>
      </c>
    </row>
    <row r="194" spans="1:1" x14ac:dyDescent="0.35">
      <c r="A194" t="s">
        <v>231</v>
      </c>
    </row>
    <row r="195" spans="1:1" x14ac:dyDescent="0.35">
      <c r="A195" t="s">
        <v>232</v>
      </c>
    </row>
    <row r="196" spans="1:1" x14ac:dyDescent="0.35">
      <c r="A196" t="s">
        <v>233</v>
      </c>
    </row>
    <row r="197" spans="1:1" x14ac:dyDescent="0.35">
      <c r="A197" t="s">
        <v>234</v>
      </c>
    </row>
    <row r="198" spans="1:1" x14ac:dyDescent="0.35">
      <c r="A198" t="s">
        <v>235</v>
      </c>
    </row>
    <row r="199" spans="1:1" x14ac:dyDescent="0.35">
      <c r="A199" t="s">
        <v>236</v>
      </c>
    </row>
    <row r="200" spans="1:1" x14ac:dyDescent="0.35">
      <c r="A200" t="s">
        <v>237</v>
      </c>
    </row>
    <row r="201" spans="1:1" x14ac:dyDescent="0.35">
      <c r="A201" t="s">
        <v>238</v>
      </c>
    </row>
    <row r="202" spans="1:1" x14ac:dyDescent="0.35">
      <c r="A202" t="s">
        <v>239</v>
      </c>
    </row>
    <row r="203" spans="1:1" x14ac:dyDescent="0.35">
      <c r="A203" t="s">
        <v>240</v>
      </c>
    </row>
    <row r="204" spans="1:1" x14ac:dyDescent="0.35">
      <c r="A204" t="s">
        <v>241</v>
      </c>
    </row>
    <row r="205" spans="1:1" x14ac:dyDescent="0.35">
      <c r="A205" t="s">
        <v>242</v>
      </c>
    </row>
    <row r="206" spans="1:1" x14ac:dyDescent="0.35">
      <c r="A206" t="s">
        <v>243</v>
      </c>
    </row>
    <row r="207" spans="1:1" x14ac:dyDescent="0.35">
      <c r="A207" t="s">
        <v>244</v>
      </c>
    </row>
    <row r="208" spans="1:1" x14ac:dyDescent="0.35">
      <c r="A208" t="s">
        <v>245</v>
      </c>
    </row>
    <row r="209" spans="1:1" x14ac:dyDescent="0.35">
      <c r="A209" t="s">
        <v>246</v>
      </c>
    </row>
    <row r="210" spans="1:1" x14ac:dyDescent="0.35">
      <c r="A210" t="s">
        <v>247</v>
      </c>
    </row>
    <row r="211" spans="1:1" x14ac:dyDescent="0.35">
      <c r="A211" t="s">
        <v>248</v>
      </c>
    </row>
    <row r="212" spans="1:1" x14ac:dyDescent="0.35">
      <c r="A212" t="s">
        <v>249</v>
      </c>
    </row>
    <row r="213" spans="1:1" x14ac:dyDescent="0.35">
      <c r="A213" t="s">
        <v>250</v>
      </c>
    </row>
    <row r="214" spans="1:1" x14ac:dyDescent="0.35">
      <c r="A214" t="s">
        <v>251</v>
      </c>
    </row>
    <row r="215" spans="1:1" x14ac:dyDescent="0.35">
      <c r="A215" t="s">
        <v>252</v>
      </c>
    </row>
    <row r="216" spans="1:1" x14ac:dyDescent="0.35">
      <c r="A216" t="s">
        <v>253</v>
      </c>
    </row>
    <row r="217" spans="1:1" x14ac:dyDescent="0.35">
      <c r="A217" t="s">
        <v>254</v>
      </c>
    </row>
    <row r="218" spans="1:1" x14ac:dyDescent="0.35">
      <c r="A218" t="s">
        <v>255</v>
      </c>
    </row>
    <row r="219" spans="1:1" x14ac:dyDescent="0.35">
      <c r="A219" t="s">
        <v>256</v>
      </c>
    </row>
    <row r="220" spans="1:1" x14ac:dyDescent="0.35">
      <c r="A220" t="s">
        <v>257</v>
      </c>
    </row>
    <row r="221" spans="1:1" x14ac:dyDescent="0.35">
      <c r="A221" t="s">
        <v>258</v>
      </c>
    </row>
    <row r="222" spans="1:1" x14ac:dyDescent="0.35">
      <c r="A222" t="s">
        <v>259</v>
      </c>
    </row>
    <row r="223" spans="1:1" x14ac:dyDescent="0.35">
      <c r="A223" t="s">
        <v>260</v>
      </c>
    </row>
    <row r="224" spans="1:1" x14ac:dyDescent="0.35">
      <c r="A224" t="s">
        <v>261</v>
      </c>
    </row>
    <row r="225" spans="1:1" x14ac:dyDescent="0.35">
      <c r="A225" t="s">
        <v>262</v>
      </c>
    </row>
    <row r="226" spans="1:1" x14ac:dyDescent="0.35">
      <c r="A226" t="s">
        <v>263</v>
      </c>
    </row>
    <row r="227" spans="1:1" x14ac:dyDescent="0.35">
      <c r="A227" t="s">
        <v>264</v>
      </c>
    </row>
    <row r="228" spans="1:1" x14ac:dyDescent="0.35">
      <c r="A228" t="s">
        <v>265</v>
      </c>
    </row>
    <row r="229" spans="1:1" x14ac:dyDescent="0.35">
      <c r="A229" t="s">
        <v>266</v>
      </c>
    </row>
    <row r="230" spans="1:1" x14ac:dyDescent="0.35">
      <c r="A230" t="s">
        <v>267</v>
      </c>
    </row>
    <row r="231" spans="1:1" x14ac:dyDescent="0.35">
      <c r="A231" t="s">
        <v>268</v>
      </c>
    </row>
    <row r="232" spans="1:1" x14ac:dyDescent="0.35">
      <c r="A232" t="s">
        <v>269</v>
      </c>
    </row>
    <row r="233" spans="1:1" x14ac:dyDescent="0.35">
      <c r="A233" t="s">
        <v>270</v>
      </c>
    </row>
    <row r="234" spans="1:1" x14ac:dyDescent="0.35">
      <c r="A234" t="s">
        <v>271</v>
      </c>
    </row>
    <row r="235" spans="1:1" x14ac:dyDescent="0.35">
      <c r="A235" t="s">
        <v>272</v>
      </c>
    </row>
    <row r="236" spans="1:1" x14ac:dyDescent="0.35">
      <c r="A236" t="s">
        <v>273</v>
      </c>
    </row>
    <row r="237" spans="1:1" x14ac:dyDescent="0.35">
      <c r="A237" t="s">
        <v>274</v>
      </c>
    </row>
    <row r="238" spans="1:1" x14ac:dyDescent="0.35">
      <c r="A238" t="s">
        <v>275</v>
      </c>
    </row>
    <row r="239" spans="1:1" x14ac:dyDescent="0.35">
      <c r="A239" t="s">
        <v>276</v>
      </c>
    </row>
    <row r="240" spans="1:1" x14ac:dyDescent="0.35">
      <c r="A240" t="s">
        <v>277</v>
      </c>
    </row>
    <row r="241" spans="1:1" x14ac:dyDescent="0.35">
      <c r="A241" t="s">
        <v>278</v>
      </c>
    </row>
    <row r="242" spans="1:1" x14ac:dyDescent="0.35">
      <c r="A242" t="s">
        <v>279</v>
      </c>
    </row>
    <row r="243" spans="1:1" x14ac:dyDescent="0.35">
      <c r="A243" t="s">
        <v>280</v>
      </c>
    </row>
    <row r="244" spans="1:1" x14ac:dyDescent="0.35">
      <c r="A244" t="s">
        <v>281</v>
      </c>
    </row>
    <row r="245" spans="1:1" x14ac:dyDescent="0.35">
      <c r="A245" t="s">
        <v>282</v>
      </c>
    </row>
    <row r="246" spans="1:1" x14ac:dyDescent="0.35">
      <c r="A246" t="s">
        <v>283</v>
      </c>
    </row>
    <row r="247" spans="1:1" x14ac:dyDescent="0.35">
      <c r="A247" t="s">
        <v>284</v>
      </c>
    </row>
    <row r="248" spans="1:1" x14ac:dyDescent="0.35">
      <c r="A248" t="s">
        <v>285</v>
      </c>
    </row>
    <row r="249" spans="1:1" x14ac:dyDescent="0.35">
      <c r="A249" t="s">
        <v>286</v>
      </c>
    </row>
    <row r="250" spans="1:1" x14ac:dyDescent="0.35">
      <c r="A250" t="s">
        <v>287</v>
      </c>
    </row>
    <row r="251" spans="1:1" x14ac:dyDescent="0.35">
      <c r="A251" t="s">
        <v>288</v>
      </c>
    </row>
    <row r="252" spans="1:1" x14ac:dyDescent="0.35">
      <c r="A252" t="s">
        <v>289</v>
      </c>
    </row>
    <row r="253" spans="1:1" x14ac:dyDescent="0.35">
      <c r="A253" t="s">
        <v>290</v>
      </c>
    </row>
    <row r="254" spans="1:1" x14ac:dyDescent="0.35">
      <c r="A254" t="s">
        <v>291</v>
      </c>
    </row>
    <row r="255" spans="1:1" x14ac:dyDescent="0.35">
      <c r="A255" t="s">
        <v>292</v>
      </c>
    </row>
    <row r="256" spans="1:1" x14ac:dyDescent="0.35">
      <c r="A256" t="s">
        <v>293</v>
      </c>
    </row>
    <row r="257" spans="1:1" x14ac:dyDescent="0.35">
      <c r="A257" t="s">
        <v>294</v>
      </c>
    </row>
    <row r="258" spans="1:1" x14ac:dyDescent="0.35">
      <c r="A258" t="s">
        <v>295</v>
      </c>
    </row>
    <row r="259" spans="1:1" x14ac:dyDescent="0.35">
      <c r="A259" t="s">
        <v>296</v>
      </c>
    </row>
    <row r="260" spans="1:1" x14ac:dyDescent="0.35">
      <c r="A260" t="s">
        <v>297</v>
      </c>
    </row>
    <row r="261" spans="1:1" x14ac:dyDescent="0.35">
      <c r="A261" t="s">
        <v>298</v>
      </c>
    </row>
    <row r="262" spans="1:1" x14ac:dyDescent="0.35">
      <c r="A262" t="s">
        <v>299</v>
      </c>
    </row>
    <row r="263" spans="1:1" x14ac:dyDescent="0.35">
      <c r="A263" t="s">
        <v>300</v>
      </c>
    </row>
    <row r="264" spans="1:1" x14ac:dyDescent="0.35">
      <c r="A264" t="s">
        <v>301</v>
      </c>
    </row>
    <row r="265" spans="1:1" x14ac:dyDescent="0.35">
      <c r="A265" t="s">
        <v>302</v>
      </c>
    </row>
    <row r="266" spans="1:1" x14ac:dyDescent="0.35">
      <c r="A266" t="s">
        <v>303</v>
      </c>
    </row>
    <row r="267" spans="1:1" x14ac:dyDescent="0.35">
      <c r="A267" t="s">
        <v>304</v>
      </c>
    </row>
    <row r="268" spans="1:1" x14ac:dyDescent="0.35">
      <c r="A268" t="s">
        <v>305</v>
      </c>
    </row>
    <row r="269" spans="1:1" x14ac:dyDescent="0.35">
      <c r="A269" t="s">
        <v>306</v>
      </c>
    </row>
    <row r="270" spans="1:1" x14ac:dyDescent="0.35">
      <c r="A270" t="s">
        <v>307</v>
      </c>
    </row>
    <row r="271" spans="1:1" x14ac:dyDescent="0.35">
      <c r="A271" t="s">
        <v>308</v>
      </c>
    </row>
    <row r="272" spans="1:1" x14ac:dyDescent="0.35">
      <c r="A272" t="s">
        <v>309</v>
      </c>
    </row>
    <row r="273" spans="1:1" x14ac:dyDescent="0.35">
      <c r="A273" t="s">
        <v>310</v>
      </c>
    </row>
    <row r="274" spans="1:1" x14ac:dyDescent="0.35">
      <c r="A274" t="s">
        <v>311</v>
      </c>
    </row>
    <row r="275" spans="1:1" x14ac:dyDescent="0.35">
      <c r="A275" t="s">
        <v>312</v>
      </c>
    </row>
    <row r="276" spans="1:1" x14ac:dyDescent="0.35">
      <c r="A276" t="s">
        <v>313</v>
      </c>
    </row>
    <row r="277" spans="1:1" x14ac:dyDescent="0.35">
      <c r="A277" t="s">
        <v>314</v>
      </c>
    </row>
    <row r="278" spans="1:1" x14ac:dyDescent="0.35">
      <c r="A278" t="s">
        <v>315</v>
      </c>
    </row>
    <row r="279" spans="1:1" x14ac:dyDescent="0.35">
      <c r="A279" t="s">
        <v>316</v>
      </c>
    </row>
    <row r="280" spans="1:1" x14ac:dyDescent="0.35">
      <c r="A280" t="s">
        <v>317</v>
      </c>
    </row>
    <row r="281" spans="1:1" x14ac:dyDescent="0.35">
      <c r="A281" t="s">
        <v>318</v>
      </c>
    </row>
    <row r="282" spans="1:1" x14ac:dyDescent="0.35">
      <c r="A282" t="s">
        <v>319</v>
      </c>
    </row>
    <row r="283" spans="1:1" x14ac:dyDescent="0.35">
      <c r="A283" t="s">
        <v>320</v>
      </c>
    </row>
    <row r="284" spans="1:1" x14ac:dyDescent="0.35">
      <c r="A284" t="s">
        <v>321</v>
      </c>
    </row>
    <row r="285" spans="1:1" x14ac:dyDescent="0.35">
      <c r="A285" t="s">
        <v>322</v>
      </c>
    </row>
    <row r="286" spans="1:1" x14ac:dyDescent="0.35">
      <c r="A286" t="s">
        <v>323</v>
      </c>
    </row>
    <row r="287" spans="1:1" x14ac:dyDescent="0.35">
      <c r="A287" t="s">
        <v>324</v>
      </c>
    </row>
    <row r="288" spans="1:1" x14ac:dyDescent="0.35">
      <c r="A288" t="s">
        <v>325</v>
      </c>
    </row>
    <row r="289" spans="1:1" x14ac:dyDescent="0.35">
      <c r="A289" t="s">
        <v>326</v>
      </c>
    </row>
    <row r="290" spans="1:1" x14ac:dyDescent="0.35">
      <c r="A290" t="s">
        <v>327</v>
      </c>
    </row>
    <row r="291" spans="1:1" x14ac:dyDescent="0.35">
      <c r="A291" t="s">
        <v>328</v>
      </c>
    </row>
    <row r="292" spans="1:1" x14ac:dyDescent="0.35">
      <c r="A292" t="s">
        <v>329</v>
      </c>
    </row>
    <row r="293" spans="1:1" x14ac:dyDescent="0.35">
      <c r="A293" t="s">
        <v>330</v>
      </c>
    </row>
    <row r="294" spans="1:1" x14ac:dyDescent="0.35">
      <c r="A294" t="s">
        <v>331</v>
      </c>
    </row>
    <row r="295" spans="1:1" x14ac:dyDescent="0.35">
      <c r="A295" t="s">
        <v>332</v>
      </c>
    </row>
    <row r="296" spans="1:1" x14ac:dyDescent="0.35">
      <c r="A296" t="s">
        <v>333</v>
      </c>
    </row>
    <row r="297" spans="1:1" x14ac:dyDescent="0.35">
      <c r="A297" t="s">
        <v>334</v>
      </c>
    </row>
    <row r="298" spans="1:1" x14ac:dyDescent="0.35">
      <c r="A298" t="s">
        <v>335</v>
      </c>
    </row>
    <row r="299" spans="1:1" x14ac:dyDescent="0.35">
      <c r="A299" t="s">
        <v>336</v>
      </c>
    </row>
    <row r="300" spans="1:1" x14ac:dyDescent="0.35">
      <c r="A300" t="s">
        <v>337</v>
      </c>
    </row>
    <row r="301" spans="1:1" x14ac:dyDescent="0.35">
      <c r="A301" t="s">
        <v>338</v>
      </c>
    </row>
    <row r="302" spans="1:1" x14ac:dyDescent="0.35">
      <c r="A302" t="s">
        <v>339</v>
      </c>
    </row>
    <row r="303" spans="1:1" x14ac:dyDescent="0.35">
      <c r="A303" t="s">
        <v>340</v>
      </c>
    </row>
    <row r="304" spans="1:1" x14ac:dyDescent="0.35">
      <c r="A304" t="s">
        <v>341</v>
      </c>
    </row>
    <row r="305" spans="1:1" x14ac:dyDescent="0.35">
      <c r="A305" t="s">
        <v>342</v>
      </c>
    </row>
    <row r="306" spans="1:1" x14ac:dyDescent="0.35">
      <c r="A306" t="s">
        <v>343</v>
      </c>
    </row>
    <row r="307" spans="1:1" x14ac:dyDescent="0.35">
      <c r="A307" t="s">
        <v>344</v>
      </c>
    </row>
    <row r="308" spans="1:1" x14ac:dyDescent="0.35">
      <c r="A308" t="s">
        <v>345</v>
      </c>
    </row>
    <row r="309" spans="1:1" x14ac:dyDescent="0.35">
      <c r="A309" t="s">
        <v>346</v>
      </c>
    </row>
    <row r="310" spans="1:1" x14ac:dyDescent="0.35">
      <c r="A310" t="s">
        <v>347</v>
      </c>
    </row>
    <row r="311" spans="1:1" x14ac:dyDescent="0.35">
      <c r="A311" t="s">
        <v>348</v>
      </c>
    </row>
    <row r="312" spans="1:1" x14ac:dyDescent="0.35">
      <c r="A312" t="s">
        <v>349</v>
      </c>
    </row>
    <row r="313" spans="1:1" x14ac:dyDescent="0.35">
      <c r="A313" t="s">
        <v>350</v>
      </c>
    </row>
    <row r="314" spans="1:1" x14ac:dyDescent="0.35">
      <c r="A314" t="s">
        <v>351</v>
      </c>
    </row>
    <row r="315" spans="1:1" x14ac:dyDescent="0.35">
      <c r="A315" t="s">
        <v>352</v>
      </c>
    </row>
    <row r="316" spans="1:1" x14ac:dyDescent="0.35">
      <c r="A316" t="s">
        <v>353</v>
      </c>
    </row>
    <row r="317" spans="1:1" x14ac:dyDescent="0.35">
      <c r="A317" t="s">
        <v>354</v>
      </c>
    </row>
    <row r="318" spans="1:1" x14ac:dyDescent="0.35">
      <c r="A318" t="s">
        <v>355</v>
      </c>
    </row>
    <row r="319" spans="1:1" x14ac:dyDescent="0.35">
      <c r="A319" t="s">
        <v>356</v>
      </c>
    </row>
    <row r="320" spans="1:1" x14ac:dyDescent="0.35">
      <c r="A320" t="s">
        <v>357</v>
      </c>
    </row>
    <row r="321" spans="1:1" x14ac:dyDescent="0.35">
      <c r="A321" t="s">
        <v>358</v>
      </c>
    </row>
    <row r="322" spans="1:1" x14ac:dyDescent="0.35">
      <c r="A322" t="s">
        <v>359</v>
      </c>
    </row>
    <row r="323" spans="1:1" x14ac:dyDescent="0.35">
      <c r="A323" t="s">
        <v>360</v>
      </c>
    </row>
    <row r="324" spans="1:1" x14ac:dyDescent="0.35">
      <c r="A324" t="s">
        <v>361</v>
      </c>
    </row>
    <row r="325" spans="1:1" x14ac:dyDescent="0.35">
      <c r="A325" t="s">
        <v>362</v>
      </c>
    </row>
    <row r="326" spans="1:1" x14ac:dyDescent="0.35">
      <c r="A326" t="s">
        <v>363</v>
      </c>
    </row>
    <row r="327" spans="1:1" x14ac:dyDescent="0.35">
      <c r="A327" t="s">
        <v>364</v>
      </c>
    </row>
    <row r="328" spans="1:1" x14ac:dyDescent="0.35">
      <c r="A328" t="s">
        <v>365</v>
      </c>
    </row>
    <row r="329" spans="1:1" x14ac:dyDescent="0.35">
      <c r="A329" t="s">
        <v>366</v>
      </c>
    </row>
    <row r="330" spans="1:1" x14ac:dyDescent="0.35">
      <c r="A330" t="s">
        <v>367</v>
      </c>
    </row>
    <row r="331" spans="1:1" x14ac:dyDescent="0.35">
      <c r="A331" t="s">
        <v>368</v>
      </c>
    </row>
    <row r="332" spans="1:1" x14ac:dyDescent="0.35">
      <c r="A332" t="s">
        <v>369</v>
      </c>
    </row>
    <row r="333" spans="1:1" x14ac:dyDescent="0.35">
      <c r="A333" t="s">
        <v>370</v>
      </c>
    </row>
    <row r="334" spans="1:1" x14ac:dyDescent="0.35">
      <c r="A334" t="s">
        <v>371</v>
      </c>
    </row>
    <row r="335" spans="1:1" x14ac:dyDescent="0.35">
      <c r="A335" t="s">
        <v>372</v>
      </c>
    </row>
    <row r="336" spans="1:1" x14ac:dyDescent="0.35">
      <c r="A336" t="s">
        <v>373</v>
      </c>
    </row>
    <row r="337" spans="1:1" x14ac:dyDescent="0.35">
      <c r="A337" t="s">
        <v>374</v>
      </c>
    </row>
    <row r="338" spans="1:1" x14ac:dyDescent="0.35">
      <c r="A338" t="s">
        <v>375</v>
      </c>
    </row>
    <row r="339" spans="1:1" x14ac:dyDescent="0.35">
      <c r="A339" t="s">
        <v>376</v>
      </c>
    </row>
    <row r="340" spans="1:1" x14ac:dyDescent="0.35">
      <c r="A340" t="s">
        <v>377</v>
      </c>
    </row>
    <row r="341" spans="1:1" x14ac:dyDescent="0.35">
      <c r="A341" t="s">
        <v>378</v>
      </c>
    </row>
    <row r="342" spans="1:1" x14ac:dyDescent="0.35">
      <c r="A342" t="s">
        <v>379</v>
      </c>
    </row>
    <row r="343" spans="1:1" x14ac:dyDescent="0.35">
      <c r="A343" t="s">
        <v>380</v>
      </c>
    </row>
    <row r="344" spans="1:1" x14ac:dyDescent="0.35">
      <c r="A344" t="s">
        <v>381</v>
      </c>
    </row>
    <row r="345" spans="1:1" x14ac:dyDescent="0.35">
      <c r="A345" t="s">
        <v>382</v>
      </c>
    </row>
    <row r="346" spans="1:1" x14ac:dyDescent="0.35">
      <c r="A346" t="s">
        <v>383</v>
      </c>
    </row>
    <row r="347" spans="1:1" x14ac:dyDescent="0.35">
      <c r="A347" t="s">
        <v>384</v>
      </c>
    </row>
    <row r="348" spans="1:1" x14ac:dyDescent="0.35">
      <c r="A348" t="s">
        <v>385</v>
      </c>
    </row>
    <row r="349" spans="1:1" x14ac:dyDescent="0.35">
      <c r="A349" t="s">
        <v>386</v>
      </c>
    </row>
    <row r="350" spans="1:1" x14ac:dyDescent="0.35">
      <c r="A350" t="s">
        <v>387</v>
      </c>
    </row>
    <row r="351" spans="1:1" x14ac:dyDescent="0.35">
      <c r="A351" t="s">
        <v>388</v>
      </c>
    </row>
    <row r="352" spans="1:1" x14ac:dyDescent="0.35">
      <c r="A352" t="s">
        <v>389</v>
      </c>
    </row>
    <row r="353" spans="1:1" x14ac:dyDescent="0.35">
      <c r="A353" t="s">
        <v>390</v>
      </c>
    </row>
    <row r="354" spans="1:1" x14ac:dyDescent="0.35">
      <c r="A354" t="s">
        <v>391</v>
      </c>
    </row>
    <row r="355" spans="1:1" x14ac:dyDescent="0.35">
      <c r="A355" t="s">
        <v>392</v>
      </c>
    </row>
    <row r="356" spans="1:1" x14ac:dyDescent="0.35">
      <c r="A356" t="s">
        <v>393</v>
      </c>
    </row>
    <row r="357" spans="1:1" x14ac:dyDescent="0.35">
      <c r="A357" t="s">
        <v>394</v>
      </c>
    </row>
    <row r="358" spans="1:1" x14ac:dyDescent="0.35">
      <c r="A358" t="s">
        <v>395</v>
      </c>
    </row>
    <row r="359" spans="1:1" x14ac:dyDescent="0.35">
      <c r="A359" t="s">
        <v>396</v>
      </c>
    </row>
    <row r="360" spans="1:1" x14ac:dyDescent="0.35">
      <c r="A360" t="s">
        <v>397</v>
      </c>
    </row>
    <row r="361" spans="1:1" x14ac:dyDescent="0.35">
      <c r="A361" t="s">
        <v>398</v>
      </c>
    </row>
    <row r="362" spans="1:1" x14ac:dyDescent="0.35">
      <c r="A362" t="s">
        <v>399</v>
      </c>
    </row>
    <row r="363" spans="1:1" x14ac:dyDescent="0.35">
      <c r="A363" t="s">
        <v>400</v>
      </c>
    </row>
    <row r="364" spans="1:1" x14ac:dyDescent="0.35">
      <c r="A364" t="s">
        <v>401</v>
      </c>
    </row>
    <row r="365" spans="1:1" x14ac:dyDescent="0.35">
      <c r="A365" t="s">
        <v>402</v>
      </c>
    </row>
    <row r="366" spans="1:1" x14ac:dyDescent="0.35">
      <c r="A366" t="s">
        <v>403</v>
      </c>
    </row>
    <row r="367" spans="1:1" x14ac:dyDescent="0.35">
      <c r="A367" t="s">
        <v>404</v>
      </c>
    </row>
    <row r="368" spans="1:1" x14ac:dyDescent="0.35">
      <c r="A368" t="s">
        <v>405</v>
      </c>
    </row>
    <row r="369" spans="1:1" x14ac:dyDescent="0.35">
      <c r="A369" t="s">
        <v>406</v>
      </c>
    </row>
    <row r="370" spans="1:1" x14ac:dyDescent="0.35">
      <c r="A370" t="s">
        <v>407</v>
      </c>
    </row>
    <row r="371" spans="1:1" x14ac:dyDescent="0.35">
      <c r="A371" t="s">
        <v>408</v>
      </c>
    </row>
    <row r="372" spans="1:1" x14ac:dyDescent="0.35">
      <c r="A372" t="s">
        <v>409</v>
      </c>
    </row>
    <row r="373" spans="1:1" x14ac:dyDescent="0.35">
      <c r="A373" t="s">
        <v>410</v>
      </c>
    </row>
    <row r="374" spans="1:1" x14ac:dyDescent="0.35">
      <c r="A374" t="s">
        <v>411</v>
      </c>
    </row>
    <row r="375" spans="1:1" x14ac:dyDescent="0.35">
      <c r="A375" t="s">
        <v>412</v>
      </c>
    </row>
    <row r="376" spans="1:1" x14ac:dyDescent="0.35">
      <c r="A376" t="s">
        <v>413</v>
      </c>
    </row>
    <row r="377" spans="1:1" x14ac:dyDescent="0.35">
      <c r="A377" t="s">
        <v>414</v>
      </c>
    </row>
    <row r="378" spans="1:1" x14ac:dyDescent="0.35">
      <c r="A378" t="s">
        <v>415</v>
      </c>
    </row>
    <row r="379" spans="1:1" x14ac:dyDescent="0.35">
      <c r="A379" t="s">
        <v>416</v>
      </c>
    </row>
    <row r="380" spans="1:1" x14ac:dyDescent="0.35">
      <c r="A380" t="s">
        <v>417</v>
      </c>
    </row>
    <row r="381" spans="1:1" x14ac:dyDescent="0.35">
      <c r="A381" t="s">
        <v>418</v>
      </c>
    </row>
    <row r="382" spans="1:1" x14ac:dyDescent="0.35">
      <c r="A382" t="s">
        <v>419</v>
      </c>
    </row>
    <row r="383" spans="1:1" x14ac:dyDescent="0.35">
      <c r="A383" t="s">
        <v>420</v>
      </c>
    </row>
    <row r="384" spans="1:1" x14ac:dyDescent="0.35">
      <c r="A384" t="s">
        <v>421</v>
      </c>
    </row>
    <row r="385" spans="1:1" x14ac:dyDescent="0.35">
      <c r="A385" t="s">
        <v>422</v>
      </c>
    </row>
    <row r="386" spans="1:1" x14ac:dyDescent="0.35">
      <c r="A386" t="s">
        <v>423</v>
      </c>
    </row>
    <row r="387" spans="1:1" x14ac:dyDescent="0.35">
      <c r="A387" t="s">
        <v>424</v>
      </c>
    </row>
    <row r="388" spans="1:1" x14ac:dyDescent="0.35">
      <c r="A388" t="s">
        <v>425</v>
      </c>
    </row>
    <row r="389" spans="1:1" x14ac:dyDescent="0.35">
      <c r="A389" t="s">
        <v>426</v>
      </c>
    </row>
    <row r="390" spans="1:1" x14ac:dyDescent="0.35">
      <c r="A390" t="s">
        <v>427</v>
      </c>
    </row>
    <row r="391" spans="1:1" x14ac:dyDescent="0.35">
      <c r="A391" t="s">
        <v>428</v>
      </c>
    </row>
    <row r="392" spans="1:1" x14ac:dyDescent="0.35">
      <c r="A392" t="s">
        <v>429</v>
      </c>
    </row>
    <row r="393" spans="1:1" x14ac:dyDescent="0.35">
      <c r="A393" t="s">
        <v>430</v>
      </c>
    </row>
    <row r="394" spans="1:1" x14ac:dyDescent="0.35">
      <c r="A394" t="s">
        <v>431</v>
      </c>
    </row>
    <row r="395" spans="1:1" x14ac:dyDescent="0.35">
      <c r="A395" t="s">
        <v>432</v>
      </c>
    </row>
    <row r="396" spans="1:1" x14ac:dyDescent="0.35">
      <c r="A396" t="s">
        <v>433</v>
      </c>
    </row>
    <row r="397" spans="1:1" x14ac:dyDescent="0.35">
      <c r="A397" t="s">
        <v>434</v>
      </c>
    </row>
    <row r="398" spans="1:1" x14ac:dyDescent="0.35">
      <c r="A398" t="s">
        <v>435</v>
      </c>
    </row>
    <row r="399" spans="1:1" x14ac:dyDescent="0.35">
      <c r="A399" t="s">
        <v>436</v>
      </c>
    </row>
    <row r="400" spans="1:1" x14ac:dyDescent="0.35">
      <c r="A400" t="s">
        <v>437</v>
      </c>
    </row>
    <row r="401" spans="1:1" x14ac:dyDescent="0.35">
      <c r="A401" t="s">
        <v>438</v>
      </c>
    </row>
    <row r="402" spans="1:1" x14ac:dyDescent="0.35">
      <c r="A402" t="s">
        <v>439</v>
      </c>
    </row>
    <row r="403" spans="1:1" x14ac:dyDescent="0.35">
      <c r="A403" t="s">
        <v>440</v>
      </c>
    </row>
    <row r="404" spans="1:1" x14ac:dyDescent="0.35">
      <c r="A404" t="s">
        <v>441</v>
      </c>
    </row>
    <row r="405" spans="1:1" x14ac:dyDescent="0.35">
      <c r="A405" t="s">
        <v>442</v>
      </c>
    </row>
    <row r="406" spans="1:1" x14ac:dyDescent="0.35">
      <c r="A406" t="s">
        <v>443</v>
      </c>
    </row>
    <row r="407" spans="1:1" x14ac:dyDescent="0.35">
      <c r="A407" t="s">
        <v>444</v>
      </c>
    </row>
    <row r="408" spans="1:1" x14ac:dyDescent="0.35">
      <c r="A408" t="s">
        <v>445</v>
      </c>
    </row>
    <row r="409" spans="1:1" x14ac:dyDescent="0.35">
      <c r="A409" t="s">
        <v>446</v>
      </c>
    </row>
    <row r="410" spans="1:1" x14ac:dyDescent="0.35">
      <c r="A410" t="s">
        <v>447</v>
      </c>
    </row>
    <row r="411" spans="1:1" x14ac:dyDescent="0.35">
      <c r="A411" t="s">
        <v>448</v>
      </c>
    </row>
    <row r="412" spans="1:1" x14ac:dyDescent="0.35">
      <c r="A412" t="s">
        <v>449</v>
      </c>
    </row>
    <row r="413" spans="1:1" x14ac:dyDescent="0.35">
      <c r="A413" t="s">
        <v>450</v>
      </c>
    </row>
    <row r="414" spans="1:1" x14ac:dyDescent="0.35">
      <c r="A414" t="s">
        <v>451</v>
      </c>
    </row>
    <row r="415" spans="1:1" x14ac:dyDescent="0.35">
      <c r="A415" t="s">
        <v>452</v>
      </c>
    </row>
    <row r="416" spans="1:1" x14ac:dyDescent="0.35">
      <c r="A416" t="s">
        <v>453</v>
      </c>
    </row>
    <row r="417" spans="1:1" x14ac:dyDescent="0.35">
      <c r="A417" t="s">
        <v>454</v>
      </c>
    </row>
    <row r="418" spans="1:1" x14ac:dyDescent="0.35">
      <c r="A418" t="s">
        <v>455</v>
      </c>
    </row>
    <row r="419" spans="1:1" x14ac:dyDescent="0.35">
      <c r="A419" t="s">
        <v>456</v>
      </c>
    </row>
    <row r="420" spans="1:1" x14ac:dyDescent="0.35">
      <c r="A420" t="s">
        <v>457</v>
      </c>
    </row>
    <row r="421" spans="1:1" x14ac:dyDescent="0.35">
      <c r="A421" t="s">
        <v>458</v>
      </c>
    </row>
    <row r="422" spans="1:1" x14ac:dyDescent="0.35">
      <c r="A422" t="s">
        <v>459</v>
      </c>
    </row>
    <row r="423" spans="1:1" x14ac:dyDescent="0.35">
      <c r="A423" t="s">
        <v>460</v>
      </c>
    </row>
    <row r="424" spans="1:1" x14ac:dyDescent="0.35">
      <c r="A424" t="s">
        <v>461</v>
      </c>
    </row>
    <row r="425" spans="1:1" x14ac:dyDescent="0.35">
      <c r="A425" t="s">
        <v>462</v>
      </c>
    </row>
    <row r="426" spans="1:1" x14ac:dyDescent="0.35">
      <c r="A426" t="s">
        <v>463</v>
      </c>
    </row>
    <row r="427" spans="1:1" x14ac:dyDescent="0.35">
      <c r="A427" t="s">
        <v>464</v>
      </c>
    </row>
    <row r="428" spans="1:1" x14ac:dyDescent="0.35">
      <c r="A428" t="s">
        <v>465</v>
      </c>
    </row>
    <row r="429" spans="1:1" x14ac:dyDescent="0.35">
      <c r="A429" t="s">
        <v>466</v>
      </c>
    </row>
    <row r="430" spans="1:1" x14ac:dyDescent="0.35">
      <c r="A430" t="s">
        <v>467</v>
      </c>
    </row>
    <row r="431" spans="1:1" x14ac:dyDescent="0.35">
      <c r="A431" t="s">
        <v>468</v>
      </c>
    </row>
    <row r="432" spans="1:1" x14ac:dyDescent="0.35">
      <c r="A432" t="s">
        <v>469</v>
      </c>
    </row>
    <row r="433" spans="1:1" x14ac:dyDescent="0.35">
      <c r="A433" t="s">
        <v>470</v>
      </c>
    </row>
    <row r="434" spans="1:1" x14ac:dyDescent="0.35">
      <c r="A434" t="s">
        <v>471</v>
      </c>
    </row>
    <row r="435" spans="1:1" x14ac:dyDescent="0.35">
      <c r="A435" t="s">
        <v>472</v>
      </c>
    </row>
    <row r="436" spans="1:1" x14ac:dyDescent="0.35">
      <c r="A436" t="s">
        <v>473</v>
      </c>
    </row>
    <row r="437" spans="1:1" x14ac:dyDescent="0.35">
      <c r="A437" t="s">
        <v>474</v>
      </c>
    </row>
    <row r="438" spans="1:1" x14ac:dyDescent="0.35">
      <c r="A438" t="s">
        <v>475</v>
      </c>
    </row>
    <row r="439" spans="1:1" x14ac:dyDescent="0.35">
      <c r="A439" t="s">
        <v>476</v>
      </c>
    </row>
    <row r="440" spans="1:1" x14ac:dyDescent="0.35">
      <c r="A440" t="s">
        <v>477</v>
      </c>
    </row>
    <row r="441" spans="1:1" x14ac:dyDescent="0.35">
      <c r="A441" t="s">
        <v>478</v>
      </c>
    </row>
    <row r="442" spans="1:1" x14ac:dyDescent="0.35">
      <c r="A442" t="s">
        <v>479</v>
      </c>
    </row>
    <row r="443" spans="1:1" x14ac:dyDescent="0.35">
      <c r="A443" t="s">
        <v>480</v>
      </c>
    </row>
    <row r="444" spans="1:1" x14ac:dyDescent="0.35">
      <c r="A444" t="s">
        <v>481</v>
      </c>
    </row>
    <row r="445" spans="1:1" x14ac:dyDescent="0.35">
      <c r="A445" t="s">
        <v>482</v>
      </c>
    </row>
    <row r="446" spans="1:1" x14ac:dyDescent="0.35">
      <c r="A446" t="s">
        <v>483</v>
      </c>
    </row>
    <row r="447" spans="1:1" x14ac:dyDescent="0.35">
      <c r="A447" t="s">
        <v>484</v>
      </c>
    </row>
    <row r="448" spans="1:1" x14ac:dyDescent="0.35">
      <c r="A448" t="s">
        <v>485</v>
      </c>
    </row>
    <row r="449" spans="1:1" x14ac:dyDescent="0.35">
      <c r="A449" t="s">
        <v>486</v>
      </c>
    </row>
    <row r="450" spans="1:1" x14ac:dyDescent="0.35">
      <c r="A450" t="s">
        <v>487</v>
      </c>
    </row>
    <row r="451" spans="1:1" x14ac:dyDescent="0.35">
      <c r="A451" t="s">
        <v>488</v>
      </c>
    </row>
    <row r="452" spans="1:1" x14ac:dyDescent="0.35">
      <c r="A452" t="s">
        <v>489</v>
      </c>
    </row>
    <row r="453" spans="1:1" x14ac:dyDescent="0.35">
      <c r="A453" t="s">
        <v>490</v>
      </c>
    </row>
    <row r="454" spans="1:1" x14ac:dyDescent="0.35">
      <c r="A454" t="s">
        <v>491</v>
      </c>
    </row>
    <row r="455" spans="1:1" x14ac:dyDescent="0.35">
      <c r="A455" t="s">
        <v>492</v>
      </c>
    </row>
    <row r="456" spans="1:1" x14ac:dyDescent="0.35">
      <c r="A456" t="s">
        <v>493</v>
      </c>
    </row>
    <row r="457" spans="1:1" x14ac:dyDescent="0.35">
      <c r="A457" t="s">
        <v>494</v>
      </c>
    </row>
    <row r="458" spans="1:1" x14ac:dyDescent="0.35">
      <c r="A458" t="s">
        <v>495</v>
      </c>
    </row>
    <row r="459" spans="1:1" x14ac:dyDescent="0.35">
      <c r="A459" t="s">
        <v>496</v>
      </c>
    </row>
    <row r="460" spans="1:1" x14ac:dyDescent="0.35">
      <c r="A460" t="s">
        <v>497</v>
      </c>
    </row>
    <row r="461" spans="1:1" x14ac:dyDescent="0.35">
      <c r="A461" t="s">
        <v>498</v>
      </c>
    </row>
    <row r="462" spans="1:1" x14ac:dyDescent="0.35">
      <c r="A462" t="s">
        <v>499</v>
      </c>
    </row>
    <row r="463" spans="1:1" x14ac:dyDescent="0.35">
      <c r="A463" t="s">
        <v>500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97D734-366D-4319-9EB0-140594907D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courses</vt:lpstr>
      <vt:lpstr>chevaux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2016-12-04T08:52:18Z</dcterms:created>
  <dcterms:modified xsi:type="dcterms:W3CDTF">2020-06-17T11:16:21Z</dcterms:modified>
</cp:coreProperties>
</file>