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 a="1"/>
  <c r="A6" i="1" s="1"/>
  <c r="B6" i="1"/>
  <c r="B2" i="1"/>
  <c r="B3" i="1"/>
  <c r="B4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A6" sqref="A6"/>
    </sheetView>
  </sheetViews>
  <sheetFormatPr baseColWidth="10" defaultRowHeight="14.5" x14ac:dyDescent="0.35"/>
  <sheetData>
    <row r="1" spans="1:2" x14ac:dyDescent="0.35">
      <c r="A1" s="1">
        <v>6.5277777777777782E-2</v>
      </c>
      <c r="B1" s="1">
        <f>IF(A1&lt;0.25,1,0)+A1</f>
        <v>1.0652777777777778</v>
      </c>
    </row>
    <row r="2" spans="1:2" x14ac:dyDescent="0.35">
      <c r="A2" s="1">
        <v>0.96666666666666667</v>
      </c>
      <c r="B2" s="1">
        <f t="shared" ref="B2:B4" si="0">IF(A2&lt;0.25,1,0)+A2</f>
        <v>0.96666666666666667</v>
      </c>
    </row>
    <row r="3" spans="1:2" x14ac:dyDescent="0.35">
      <c r="A3" s="1">
        <v>4.7916666666666663E-2</v>
      </c>
      <c r="B3" s="1">
        <f t="shared" si="0"/>
        <v>1.0479166666666666</v>
      </c>
    </row>
    <row r="4" spans="1:2" x14ac:dyDescent="0.35">
      <c r="A4" s="1">
        <v>0.94930555555555562</v>
      </c>
      <c r="B4" s="1">
        <f t="shared" si="0"/>
        <v>0.94930555555555562</v>
      </c>
    </row>
    <row r="6" spans="1:2" x14ac:dyDescent="0.35">
      <c r="A6" s="1">
        <f t="array" ref="A6">MOD(AVERAGE(IF(A1:A4&lt;0.25,1,0)+A1:A4),1)</f>
        <v>7.2916666666666963E-3</v>
      </c>
      <c r="B6" s="1">
        <f>MOD(AVERAGE(B1:B4),1)</f>
        <v>7.2916666666666963E-3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2018-12-11T00:06:15Z</dcterms:created>
  <dcterms:modified xsi:type="dcterms:W3CDTF">2018-12-11T00:10:03Z</dcterms:modified>
</cp:coreProperties>
</file>