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C5" i="1"/>
  <c r="B6" i="1"/>
  <c r="C6" i="1"/>
  <c r="C4" i="1"/>
  <c r="B4" i="1"/>
  <c r="C3" i="1"/>
  <c r="B3" i="1"/>
</calcChain>
</file>

<file path=xl/sharedStrings.xml><?xml version="1.0" encoding="utf-8"?>
<sst xmlns="http://schemas.openxmlformats.org/spreadsheetml/2006/main" count="2" uniqueCount="2">
  <si>
    <t>[hh]:mm</t>
  </si>
  <si>
    <t>numérique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</si>
</sst>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2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C3" sqref="C3"/>
    </sheetView>
  </sheetViews>
  <sheetFormatPr baseColWidth="10" defaultRowHeight="14.5" x14ac:dyDescent="0.35"/>
  <sheetData>
    <row r="1" spans="1:3" x14ac:dyDescent="0.35">
      <c r="B1">
        <v>1607</v>
      </c>
    </row>
    <row r="2" spans="1:3" x14ac:dyDescent="0.35">
      <c r="B2" t="s">
        <v>0</v>
      </c>
      <c r="C2" t="s">
        <v>1</v>
      </c>
    </row>
    <row r="3" spans="1:3" x14ac:dyDescent="0.35">
      <c r="B3" s="1">
        <f>B1/38/24</f>
        <v>1.7620614035087721</v>
      </c>
      <c r="C3" s="2">
        <f>B3*24</f>
        <v>42.289473684210527</v>
      </c>
    </row>
    <row r="4" spans="1:3" x14ac:dyDescent="0.35">
      <c r="A4" s="3">
        <v>0.05</v>
      </c>
      <c r="B4" s="1">
        <f>B$3*(1-$A4)</f>
        <v>1.6739583333333334</v>
      </c>
      <c r="C4" s="2">
        <f>C$3*(1-$A4)</f>
        <v>40.174999999999997</v>
      </c>
    </row>
    <row r="5" spans="1:3" x14ac:dyDescent="0.35">
      <c r="A5" s="3">
        <v>0.1</v>
      </c>
      <c r="B5" s="1">
        <f t="shared" ref="B5:C6" si="0">B$3*(1-$A5)</f>
        <v>1.5858552631578948</v>
      </c>
      <c r="C5" s="2">
        <f t="shared" si="0"/>
        <v>38.060526315789474</v>
      </c>
    </row>
    <row r="6" spans="1:3" x14ac:dyDescent="0.35">
      <c r="A6" s="3">
        <v>0.15</v>
      </c>
      <c r="B6" s="1">
        <f t="shared" si="0"/>
        <v>1.4977521929824562</v>
      </c>
      <c r="C6" s="2">
        <f t="shared" si="0"/>
        <v>35.946052631578951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2019-08-12T15:20:07Z</dcterms:created>
  <dcterms:modified xsi:type="dcterms:W3CDTF">2019-08-12T15:23:02Z</dcterms:modified>
</cp:coreProperties>
</file>