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220"/>
  </bookViews>
  <sheets>
    <sheet name="Nomdelonglet" sheetId="1" r:id="rId1"/>
  </sheets>
  <definedNames>
    <definedName name="affichage">INDIRECT(VLOOKUP(Nomdelonglet!$B$4,Nomdelonglet!$D$8:$E$10,2,0))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8" i="1"/>
</calcChain>
</file>

<file path=xl/sharedStrings.xml><?xml version="1.0" encoding="utf-8"?>
<sst xmlns="http://schemas.openxmlformats.org/spreadsheetml/2006/main" count="17" uniqueCount="14">
  <si>
    <t>Plage</t>
  </si>
  <si>
    <t>Coucher de soleil</t>
  </si>
  <si>
    <t>Zen</t>
  </si>
  <si>
    <t>Choix de l'image :</t>
  </si>
  <si>
    <t>Affichage de l'image :</t>
  </si>
  <si>
    <t>Liste des images</t>
  </si>
  <si>
    <t>Colonne 1</t>
  </si>
  <si>
    <t>Colonne 2</t>
  </si>
  <si>
    <t>Colonne 3</t>
  </si>
  <si>
    <t xml:space="preserve">
</t>
  </si>
  <si>
    <t>https://blog.partiprof.fr/afficher-image-suivant-valeur-cellule-excel/</t>
  </si>
  <si>
    <t>=INDIRECT(RECHERCHEV(Nomdelonglet!$B$4;Nomdelonglet!$D$8:$E$10;2;0))</t>
  </si>
  <si>
    <t>affichage :</t>
  </si>
  <si>
    <t>Dans gestionnaire de noms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</si>
</sst>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7</xdr:row>
      <xdr:rowOff>123825</xdr:rowOff>
    </xdr:from>
    <xdr:to>
      <xdr:col>5</xdr:col>
      <xdr:colOff>1239415</xdr:colOff>
      <xdr:row>7</xdr:row>
      <xdr:rowOff>980844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5075" y="8724900"/>
          <a:ext cx="1144165" cy="857019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8</xdr:row>
      <xdr:rowOff>96588</xdr:rowOff>
    </xdr:from>
    <xdr:to>
      <xdr:col>5</xdr:col>
      <xdr:colOff>1095375</xdr:colOff>
      <xdr:row>8</xdr:row>
      <xdr:rowOff>961823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9764463"/>
          <a:ext cx="885825" cy="8652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9</xdr:row>
      <xdr:rowOff>304800</xdr:rowOff>
    </xdr:to>
    <xdr:sp macro="" textlink="">
      <xdr:nvSpPr>
        <xdr:cNvPr id="1028" name="AutoShape 4" descr="Résultat de recherche d'images pour &quot;image libre de droit gratuite zen&quot;"/>
        <xdr:cNvSpPr>
          <a:spLocks noChangeAspect="1" noChangeArrowheads="1"/>
        </xdr:cNvSpPr>
      </xdr:nvSpPr>
      <xdr:spPr bwMode="auto">
        <a:xfrm>
          <a:off x="5276850" y="1073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114300</xdr:colOff>
      <xdr:row>9</xdr:row>
      <xdr:rowOff>161924</xdr:rowOff>
    </xdr:from>
    <xdr:to>
      <xdr:col>5</xdr:col>
      <xdr:colOff>1254784</xdr:colOff>
      <xdr:row>9</xdr:row>
      <xdr:rowOff>1038023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91150" y="10896599"/>
          <a:ext cx="1140484" cy="8760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136525</xdr:colOff>
          <xdr:row>3</xdr:row>
          <xdr:rowOff>60325</xdr:rowOff>
        </xdr:from>
        <xdr:to>
          <xdr:col>3</xdr:col>
          <xdr:colOff>1527175</xdr:colOff>
          <xdr:row>4</xdr:row>
          <xdr:rowOff>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affichage" spid="_x0000_s1044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2803525" y="650875"/>
              <a:ext cx="1390650" cy="1076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blog.partiprof.fr/afficher-image-suivant-valeur-cellule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0"/>
  <sheetViews>
    <sheetView tabSelected="1" zoomScale="90" zoomScaleNormal="90" workbookViewId="0">
      <selection activeCell="E8" sqref="E8"/>
    </sheetView>
  </sheetViews>
  <sheetFormatPr baseColWidth="10" defaultColWidth="11" defaultRowHeight="15.5" x14ac:dyDescent="0.35"/>
  <cols>
    <col min="1" max="1" width="3.25" style="1" customWidth="1"/>
    <col min="2" max="2" width="24.75" style="1" customWidth="1"/>
    <col min="3" max="3" width="7" style="1" customWidth="1"/>
    <col min="4" max="4" width="21.5" style="1" customWidth="1"/>
    <col min="5" max="6" width="18.08203125" style="1" customWidth="1"/>
    <col min="7" max="7" width="11" style="1"/>
    <col min="8" max="8" width="16.25" style="7" customWidth="1"/>
    <col min="9" max="16384" width="11" style="1"/>
  </cols>
  <sheetData>
    <row r="1" spans="2:8" x14ac:dyDescent="0.35">
      <c r="B1" s="6" t="s">
        <v>10</v>
      </c>
      <c r="C1" s="6"/>
      <c r="D1" s="6"/>
      <c r="E1" s="6"/>
      <c r="F1" s="6"/>
    </row>
    <row r="2" spans="2:8" x14ac:dyDescent="0.35">
      <c r="H2" s="7" t="s">
        <v>13</v>
      </c>
    </row>
    <row r="3" spans="2:8" x14ac:dyDescent="0.35">
      <c r="B3" s="1" t="s">
        <v>3</v>
      </c>
      <c r="D3" s="1" t="s">
        <v>4</v>
      </c>
      <c r="H3" s="7" t="s">
        <v>12</v>
      </c>
    </row>
    <row r="4" spans="2:8" ht="89.5" customHeight="1" x14ac:dyDescent="0.35">
      <c r="B4" s="1" t="s">
        <v>1</v>
      </c>
      <c r="H4" s="8" t="s">
        <v>11</v>
      </c>
    </row>
    <row r="6" spans="2:8" x14ac:dyDescent="0.35">
      <c r="D6" s="2" t="s">
        <v>5</v>
      </c>
      <c r="E6" s="2"/>
      <c r="F6" s="2"/>
    </row>
    <row r="7" spans="2:8" x14ac:dyDescent="0.35">
      <c r="D7" s="3" t="s">
        <v>6</v>
      </c>
      <c r="E7" s="3" t="s">
        <v>7</v>
      </c>
      <c r="F7" s="3" t="s">
        <v>8</v>
      </c>
    </row>
    <row r="8" spans="2:8" ht="93" x14ac:dyDescent="0.35">
      <c r="C8" s="5" t="s">
        <v>9</v>
      </c>
      <c r="D8" s="3" t="s">
        <v>0</v>
      </c>
      <c r="E8" s="7" t="str">
        <f ca="1">RIGHT(CELL("nomfichier",E8),LEN(CELL("nomfichier",E8))-FIND("]",CELL("nomfichier",E8)))&amp;"!"&amp;CHAR(65+COLUMN())&amp;ROW()</f>
        <v>Nomdelonglet!F8</v>
      </c>
      <c r="F8" s="3"/>
    </row>
    <row r="9" spans="2:8" ht="93" x14ac:dyDescent="0.35">
      <c r="C9" s="5" t="s">
        <v>9</v>
      </c>
      <c r="D9" s="3" t="s">
        <v>1</v>
      </c>
      <c r="E9" s="7" t="str">
        <f t="shared" ref="E9:E10" ca="1" si="0">RIGHT(CELL("nomfichier",E9),LEN(CELL("nomfichier",E9))-FIND("]",CELL("nomfichier",E9)))&amp;"!"&amp;CHAR(65+COLUMN())&amp;ROW()</f>
        <v>Nomdelonglet!F9</v>
      </c>
      <c r="F9" s="3"/>
    </row>
    <row r="10" spans="2:8" ht="93" x14ac:dyDescent="0.35">
      <c r="C10" s="5" t="s">
        <v>9</v>
      </c>
      <c r="D10" s="3" t="s">
        <v>2</v>
      </c>
      <c r="E10" s="7" t="str">
        <f t="shared" ca="1" si="0"/>
        <v>Nomdelonglet!F10</v>
      </c>
      <c r="F10" s="4"/>
    </row>
  </sheetData>
  <mergeCells count="2">
    <mergeCell ref="D6:F6"/>
    <mergeCell ref="B1:F1"/>
  </mergeCells>
  <dataValidations count="1">
    <dataValidation type="list" allowBlank="1" showInputMessage="1" showErrorMessage="1" sqref="B4">
      <formula1>$D$8:$D$10</formula1>
    </dataValidation>
  </dataValidations>
  <hyperlinks>
    <hyperlink ref="B1" r:id="rId1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Nomdelonglet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T.</dc:creator>
  <cp:lastModifiedBy>Michel</cp:lastModifiedBy>
  <dcterms:created xsi:type="dcterms:W3CDTF">2015-05-13T07:59:52Z</dcterms:created>
  <dcterms:modified xsi:type="dcterms:W3CDTF">2020-05-12T11:14:35Z</dcterms:modified>
</cp:coreProperties>
</file>