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120" yWindow="90" windowWidth="28520" windowHeight="12590"/>
  </bookViews>
  <sheets>
    <sheet name="Feuil1" sheetId="1" r:id="rId1"/>
  </sheets>
  <functionGroups builtInGroupCount="18"/>
  <calcPr calcId="152511"/>
</workbook>
</file>

<file path=xl/calcChain.xml><?xml version="1.0" encoding="utf-8"?>
<calcChain xmlns="http://schemas.openxmlformats.org/spreadsheetml/2006/main">
  <c r="C6" i="1" l="1"/>
  <c r="C5" i="1"/>
  <c r="C4" i="1"/>
  <c r="C3" i="1"/>
  <c r="C2" i="1"/>
  <c r="C1" i="1"/>
  <c r="B1" i="1" l="1"/>
  <c r="B3" i="1"/>
  <c r="B5" i="1"/>
  <c r="B6" i="1"/>
  <c r="B4" i="1"/>
  <c r="B2" i="1"/>
</calcChain>
</file>

<file path=xl/sharedStrings.xml><?xml version="1.0" encoding="utf-8"?>
<sst xmlns="http://schemas.openxmlformats.org/spreadsheetml/2006/main" count="6" uniqueCount="2">
  <si>
    <t>Photo</t>
  </si>
  <si>
    <t>http://img20.match-online.nl/full/E45D3FFA-3705-4CBD-A594-11B768F7208E.jpg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</si>
</sst>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u/>
      <sz val="10"/>
      <color indexed="12"/>
      <name val="Arial"/>
      <family val="2"/>
    </font>
    <font>
      <sz val="10"/>
      <color rgb="FF000000"/>
      <name val="Arial"/>
      <family val="2"/>
      <charset val="1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</fills>
  <borders count="3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5">
    <xf numFmtId="0" fontId="0" fillId="0" borderId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5" fillId="0" borderId="0" applyNumberFormat="0" applyFill="0" applyBorder="0" applyProtection="0">
      <alignment horizontal="right"/>
    </xf>
    <xf numFmtId="0" fontId="6" fillId="0" borderId="0"/>
    <xf numFmtId="0" fontId="1" fillId="2" borderId="1" applyNumberFormat="0" applyFont="0" applyAlignment="0" applyProtection="0"/>
    <xf numFmtId="0" fontId="3" fillId="2" borderId="1" applyNumberFormat="0" applyFont="0" applyAlignment="0" applyProtection="0"/>
    <xf numFmtId="0" fontId="1" fillId="2" borderId="1" applyNumberFormat="0" applyFont="0" applyAlignment="0" applyProtection="0"/>
    <xf numFmtId="0" fontId="4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8" fillId="0" borderId="0" xfId="0" applyFont="1" applyAlignment="1"/>
    <xf numFmtId="49" fontId="8" fillId="0" borderId="2" xfId="24" applyNumberFormat="1" applyFont="1" applyFill="1" applyBorder="1" applyAlignment="1" applyProtection="1"/>
    <xf numFmtId="0" fontId="8" fillId="0" borderId="2" xfId="7" applyFont="1" applyFill="1" applyBorder="1" applyAlignment="1"/>
    <xf numFmtId="1" fontId="8" fillId="0" borderId="2" xfId="12" applyNumberFormat="1" applyFont="1" applyBorder="1" applyAlignment="1"/>
    <xf numFmtId="0" fontId="8" fillId="0" borderId="2" xfId="12" applyFont="1" applyBorder="1" applyAlignment="1"/>
    <xf numFmtId="49" fontId="8" fillId="0" borderId="2" xfId="7" applyNumberFormat="1" applyFont="1" applyFill="1" applyBorder="1" applyAlignment="1"/>
    <xf numFmtId="0" fontId="7" fillId="0" borderId="2" xfId="24" applyFill="1" applyBorder="1" applyAlignment="1" applyProtection="1"/>
  </cellXfs>
  <cellStyles count="25">
    <cellStyle name="Accent1" xfId="1" builtinId="29" customBuiltin="1"/>
    <cellStyle name="Accent2" xfId="2" builtinId="33" customBuiltin="1"/>
    <cellStyle name="Accent3" xfId="3" builtinId="37" customBuiltin="1"/>
    <cellStyle name="Accent4" xfId="4" builtinId="41" customBuiltin="1"/>
    <cellStyle name="Accent5" xfId="5" builtinId="45" customBuiltin="1"/>
    <cellStyle name="Accent6" xfId="6" builtinId="49" customBuiltin="1"/>
    <cellStyle name="HyperlinkMail" xfId="7"/>
    <cellStyle name="Lien hypertexte" xfId="24" builtinId="8"/>
    <cellStyle name="Normal" xfId="0" builtinId="0"/>
    <cellStyle name="Normal 2" xfId="8"/>
    <cellStyle name="Notitie 2" xfId="9"/>
    <cellStyle name="Notitie 2 2" xfId="10"/>
    <cellStyle name="Notitie 2 3" xfId="11"/>
    <cellStyle name="Standaard 2" xfId="12"/>
    <cellStyle name="Standaard 2 2" xfId="13"/>
    <cellStyle name="Standaard 2 3" xfId="14"/>
    <cellStyle name="Standaard 3" xfId="15"/>
    <cellStyle name="Standaard 3 2" xfId="16"/>
    <cellStyle name="Standaard 3 3" xfId="17"/>
    <cellStyle name="Standaard 4" xfId="18"/>
    <cellStyle name="Standaard 4 2" xfId="19"/>
    <cellStyle name="Standaard 4 3" xfId="20"/>
    <cellStyle name="Standaard 4 3 2" xfId="21"/>
    <cellStyle name="Standaard 4 3 3" xfId="22"/>
    <cellStyle name="Standaard 5" xfId="2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mg20.match-online.nl/full/2B54E83C-981B-4697-A216-375C83E6BE43.jpg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img20.match-online.nl/full/B1BEA3B4-8D97-4D3D-94BC-A920D7730E54.jpg" TargetMode="External"/><Relationship Id="rId1" Type="http://schemas.openxmlformats.org/officeDocument/2006/relationships/hyperlink" Target="http://img20.match-online.nl/full/E45D3FFA-3705-4CBD-A594-11B768F7208E.jpg" TargetMode="External"/><Relationship Id="rId6" Type="http://schemas.openxmlformats.org/officeDocument/2006/relationships/hyperlink" Target="http://img20.match-online.nl/full/91409D4C-6DDE-441A-8A9E-AF249848799D.jpg" TargetMode="External"/><Relationship Id="rId5" Type="http://schemas.openxmlformats.org/officeDocument/2006/relationships/hyperlink" Target="http://img20.match-online.nl/full/250CD6D9-409D-4D78-927C-80FB27E7C18F.jpg" TargetMode="External"/><Relationship Id="rId4" Type="http://schemas.openxmlformats.org/officeDocument/2006/relationships/hyperlink" Target="http://img20.match-online.nl/full/5CB9D49D-255B-4DE3-8B79-8C165B21E4D5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6"/>
  <sheetViews>
    <sheetView tabSelected="1" zoomScale="90" zoomScaleNormal="90" workbookViewId="0">
      <selection activeCell="C16" sqref="C16"/>
    </sheetView>
  </sheetViews>
  <sheetFormatPr baseColWidth="10" defaultRowHeight="14.5" x14ac:dyDescent="0.35"/>
  <cols>
    <col min="1" max="1" width="31.08984375" style="1" customWidth="1"/>
    <col min="2" max="2" width="70.453125" style="1" bestFit="1" customWidth="1"/>
    <col min="3" max="3" width="69.54296875" style="1" bestFit="1" customWidth="1"/>
    <col min="4" max="4" width="14" style="1" bestFit="1" customWidth="1"/>
    <col min="5" max="16384" width="10.90625" style="1"/>
  </cols>
  <sheetData>
    <row r="1" spans="1:6" x14ac:dyDescent="0.35">
      <c r="A1" s="2" t="s">
        <v>1</v>
      </c>
      <c r="B1" s="3" t="str">
        <f>Hyperlien(A1)</f>
        <v>http://img20.match-online.nl/full/E45D3FFA-3705-4CBD-A594-11B768F7208E.jpg</v>
      </c>
      <c r="C1" s="7" t="str">
        <f>HYPERLINK(B1,B1)</f>
        <v>http://img20.match-online.nl/full/E45D3FFA-3705-4CBD-A594-11B768F7208E.jpg</v>
      </c>
      <c r="D1" s="4"/>
      <c r="E1" s="5"/>
      <c r="F1" s="5"/>
    </row>
    <row r="2" spans="1:6" x14ac:dyDescent="0.35">
      <c r="A2" s="6" t="s">
        <v>0</v>
      </c>
      <c r="B2" s="3" t="str">
        <f>Hyperlien(A2)</f>
        <v>http://img20.match-online.nl/full/2B54E83C-981B-4697-A216-375C83E6BE43.jpg</v>
      </c>
      <c r="C2" s="7" t="str">
        <f t="shared" ref="C2:C6" si="0">HYPERLINK(B2,B2)</f>
        <v>http://img20.match-online.nl/full/2B54E83C-981B-4697-A216-375C83E6BE43.jpg</v>
      </c>
      <c r="D2" s="4"/>
      <c r="E2" s="5"/>
      <c r="F2" s="5"/>
    </row>
    <row r="3" spans="1:6" x14ac:dyDescent="0.35">
      <c r="A3" s="6" t="s">
        <v>0</v>
      </c>
      <c r="B3" s="3" t="str">
        <f t="shared" ref="B3:B6" si="1">Hyperlien(A3)</f>
        <v>http://img20.match-online.nl/full/B1BEA3B4-8D97-4D3D-94BC-A920D7730E54.jpg</v>
      </c>
      <c r="C3" s="7" t="str">
        <f t="shared" si="0"/>
        <v>http://img20.match-online.nl/full/B1BEA3B4-8D97-4D3D-94BC-A920D7730E54.jpg</v>
      </c>
      <c r="D3" s="4"/>
      <c r="E3" s="5"/>
      <c r="F3" s="5"/>
    </row>
    <row r="4" spans="1:6" x14ac:dyDescent="0.35">
      <c r="A4" s="6" t="s">
        <v>0</v>
      </c>
      <c r="B4" s="3" t="str">
        <f t="shared" si="1"/>
        <v>http://img20.match-online.nl/full/5CB9D49D-255B-4DE3-8B79-8C165B21E4D5.jpg</v>
      </c>
      <c r="C4" s="7" t="str">
        <f t="shared" si="0"/>
        <v>http://img20.match-online.nl/full/5CB9D49D-255B-4DE3-8B79-8C165B21E4D5.jpg</v>
      </c>
      <c r="D4" s="4"/>
      <c r="E4" s="5"/>
      <c r="F4" s="5"/>
    </row>
    <row r="5" spans="1:6" x14ac:dyDescent="0.35">
      <c r="A5" s="6" t="s">
        <v>0</v>
      </c>
      <c r="B5" s="3" t="str">
        <f t="shared" si="1"/>
        <v>http://img20.match-online.nl/full/250CD6D9-409D-4D78-927C-80FB27E7C18F.jpg</v>
      </c>
      <c r="C5" s="7" t="str">
        <f t="shared" si="0"/>
        <v>http://img20.match-online.nl/full/250CD6D9-409D-4D78-927C-80FB27E7C18F.jpg</v>
      </c>
      <c r="D5" s="4"/>
      <c r="E5" s="5"/>
      <c r="F5" s="5"/>
    </row>
    <row r="6" spans="1:6" x14ac:dyDescent="0.35">
      <c r="A6" s="6" t="s">
        <v>0</v>
      </c>
      <c r="B6" s="3" t="str">
        <f t="shared" si="1"/>
        <v>http://img20.match-online.nl/full/91409D4C-6DDE-441A-8A9E-AF249848799D.jpg</v>
      </c>
      <c r="C6" s="7" t="str">
        <f t="shared" si="0"/>
        <v>http://img20.match-online.nl/full/91409D4C-6DDE-441A-8A9E-AF249848799D.jpg</v>
      </c>
      <c r="D6" s="4"/>
      <c r="E6" s="5"/>
      <c r="F6" s="5"/>
    </row>
  </sheetData>
  <hyperlinks>
    <hyperlink ref="A1" r:id="rId1"/>
    <hyperlink ref="A3" r:id="rId2" display="http://img20.match-online.nl/full/B1BEA3B4-8D97-4D3D-94BC-A920D7730E54.jpg"/>
    <hyperlink ref="A2" r:id="rId3" display="http://img20.match-online.nl/full/2B54E83C-981B-4697-A216-375C83E6BE43.jpg"/>
    <hyperlink ref="A4" r:id="rId4" display="http://img20.match-online.nl/full/5CB9D49D-255B-4DE3-8B79-8C165B21E4D5.jpg"/>
    <hyperlink ref="A5" r:id="rId5" display="http://img20.match-online.nl/full/250CD6D9-409D-4D78-927C-80FB27E7C18F.jpg"/>
    <hyperlink ref="A6" r:id="rId6" display="http://img20.match-online.nl/full/91409D4C-6DDE-441A-8A9E-AF249848799D.jpg"/>
  </hyperlinks>
  <pageMargins left="0.7" right="0.7" top="0.75" bottom="0.75" header="0.3" footer="0.3"/>
  <pageSetup paperSize="9"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Cindy Rubin</dc:creator>
  <cp:lastModifiedBy>Michel</cp:lastModifiedBy>
  <dcterms:created xsi:type="dcterms:W3CDTF">2016-08-29T13:47:35Z</dcterms:created>
  <dcterms:modified xsi:type="dcterms:W3CDTF">2016-12-14T14:07:23Z</dcterms:modified>
</cp:coreProperties>
</file>