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DX6" i="1" s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G6" i="1" s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  <c r="GU6" i="1" s="1"/>
  <c r="GV6" i="1" s="1"/>
  <c r="GW6" i="1" s="1"/>
  <c r="GX6" i="1" s="1"/>
  <c r="GY6" i="1" s="1"/>
  <c r="GZ6" i="1" s="1"/>
  <c r="HA6" i="1" s="1"/>
  <c r="HB6" i="1" s="1"/>
  <c r="HC6" i="1" s="1"/>
  <c r="HD6" i="1" s="1"/>
  <c r="HE6" i="1" s="1"/>
  <c r="HF6" i="1" s="1"/>
  <c r="HG6" i="1" s="1"/>
  <c r="HH6" i="1" s="1"/>
  <c r="HI6" i="1" s="1"/>
  <c r="HJ6" i="1" s="1"/>
  <c r="HK6" i="1" s="1"/>
  <c r="HL6" i="1" s="1"/>
  <c r="HM6" i="1" s="1"/>
  <c r="HN6" i="1" s="1"/>
  <c r="HO6" i="1" s="1"/>
  <c r="HP6" i="1" s="1"/>
  <c r="HQ6" i="1" s="1"/>
  <c r="HR6" i="1" s="1"/>
  <c r="HS6" i="1" s="1"/>
  <c r="HT6" i="1" s="1"/>
  <c r="HU6" i="1" s="1"/>
  <c r="HV6" i="1" s="1"/>
  <c r="HW6" i="1" s="1"/>
  <c r="HX6" i="1" s="1"/>
  <c r="HY6" i="1" s="1"/>
  <c r="HZ6" i="1" s="1"/>
  <c r="IA6" i="1" s="1"/>
  <c r="IB6" i="1" s="1"/>
  <c r="IC6" i="1" s="1"/>
  <c r="ID6" i="1" s="1"/>
  <c r="IE6" i="1" s="1"/>
  <c r="IF6" i="1" s="1"/>
  <c r="IG6" i="1" s="1"/>
  <c r="IH6" i="1" s="1"/>
  <c r="II6" i="1" s="1"/>
  <c r="IJ6" i="1" s="1"/>
  <c r="IK6" i="1" s="1"/>
  <c r="IL6" i="1" s="1"/>
  <c r="IM6" i="1" s="1"/>
  <c r="IN6" i="1" s="1"/>
  <c r="IO6" i="1" s="1"/>
  <c r="IP6" i="1" s="1"/>
  <c r="IQ6" i="1" s="1"/>
  <c r="IR6" i="1" s="1"/>
  <c r="IS6" i="1" s="1"/>
  <c r="IT6" i="1" s="1"/>
  <c r="IU6" i="1" s="1"/>
  <c r="IV6" i="1" s="1"/>
  <c r="IW6" i="1" s="1"/>
  <c r="IX6" i="1" s="1"/>
  <c r="IY6" i="1" s="1"/>
  <c r="IZ6" i="1" s="1"/>
  <c r="JA6" i="1" s="1"/>
  <c r="JB6" i="1" s="1"/>
  <c r="JC6" i="1" s="1"/>
  <c r="JD6" i="1" s="1"/>
  <c r="JE6" i="1" s="1"/>
  <c r="JF6" i="1" s="1"/>
  <c r="JG6" i="1" s="1"/>
  <c r="JH6" i="1" s="1"/>
  <c r="JI6" i="1" s="1"/>
  <c r="JJ6" i="1" s="1"/>
  <c r="JK6" i="1" s="1"/>
  <c r="JL6" i="1" s="1"/>
  <c r="JM6" i="1" s="1"/>
  <c r="JN6" i="1" s="1"/>
  <c r="JO6" i="1" s="1"/>
  <c r="JP6" i="1" s="1"/>
  <c r="JQ6" i="1" s="1"/>
  <c r="JR6" i="1" s="1"/>
  <c r="JS6" i="1" s="1"/>
  <c r="JT6" i="1" s="1"/>
  <c r="JU6" i="1" s="1"/>
  <c r="JV6" i="1" s="1"/>
  <c r="JW6" i="1" s="1"/>
  <c r="JX6" i="1" s="1"/>
  <c r="JY6" i="1" s="1"/>
  <c r="JZ6" i="1" s="1"/>
  <c r="KA6" i="1" s="1"/>
  <c r="KB6" i="1" s="1"/>
  <c r="KC6" i="1" s="1"/>
  <c r="KD6" i="1" s="1"/>
  <c r="KE6" i="1" s="1"/>
  <c r="KF6" i="1" s="1"/>
  <c r="KG6" i="1" s="1"/>
  <c r="KH6" i="1" s="1"/>
  <c r="KI6" i="1" s="1"/>
  <c r="KJ6" i="1" s="1"/>
  <c r="KK6" i="1" s="1"/>
  <c r="KL6" i="1" s="1"/>
  <c r="KM6" i="1" s="1"/>
  <c r="KN6" i="1" s="1"/>
  <c r="KO6" i="1" s="1"/>
  <c r="KP6" i="1" s="1"/>
  <c r="KQ6" i="1" s="1"/>
  <c r="KR6" i="1" s="1"/>
  <c r="KS6" i="1" s="1"/>
  <c r="KT6" i="1" s="1"/>
  <c r="KU6" i="1" s="1"/>
  <c r="KV6" i="1" s="1"/>
  <c r="KW6" i="1" s="1"/>
  <c r="KX6" i="1" s="1"/>
  <c r="KY6" i="1" s="1"/>
  <c r="KZ6" i="1" s="1"/>
  <c r="LA6" i="1" s="1"/>
  <c r="LB6" i="1" s="1"/>
  <c r="LC6" i="1" s="1"/>
  <c r="LD6" i="1" s="1"/>
  <c r="LE6" i="1" s="1"/>
  <c r="LF6" i="1" s="1"/>
  <c r="LG6" i="1" s="1"/>
  <c r="LH6" i="1" s="1"/>
  <c r="LI6" i="1" s="1"/>
  <c r="LJ6" i="1" s="1"/>
  <c r="LK6" i="1" s="1"/>
  <c r="LL6" i="1" s="1"/>
  <c r="LM6" i="1" s="1"/>
  <c r="LN6" i="1" s="1"/>
  <c r="LO6" i="1" s="1"/>
  <c r="LP6" i="1" s="1"/>
  <c r="LQ6" i="1" s="1"/>
  <c r="LR6" i="1" s="1"/>
  <c r="LS6" i="1" s="1"/>
  <c r="LT6" i="1" s="1"/>
  <c r="LU6" i="1" s="1"/>
  <c r="LV6" i="1" s="1"/>
  <c r="LW6" i="1" s="1"/>
  <c r="LX6" i="1" s="1"/>
  <c r="LY6" i="1" s="1"/>
  <c r="LZ6" i="1" s="1"/>
  <c r="MA6" i="1" s="1"/>
  <c r="MB6" i="1" s="1"/>
  <c r="MC6" i="1" s="1"/>
  <c r="MD6" i="1" s="1"/>
  <c r="ME6" i="1" s="1"/>
  <c r="MF6" i="1" s="1"/>
  <c r="MG6" i="1" s="1"/>
  <c r="MH6" i="1" s="1"/>
  <c r="MI6" i="1" s="1"/>
  <c r="MJ6" i="1" s="1"/>
  <c r="MK6" i="1" s="1"/>
  <c r="ML6" i="1" s="1"/>
  <c r="MM6" i="1" s="1"/>
  <c r="MN6" i="1" s="1"/>
  <c r="MO6" i="1" s="1"/>
  <c r="MP6" i="1" s="1"/>
  <c r="MQ6" i="1" s="1"/>
  <c r="MR6" i="1" s="1"/>
  <c r="MS6" i="1" s="1"/>
  <c r="MT6" i="1" s="1"/>
  <c r="MU6" i="1" s="1"/>
  <c r="MV6" i="1" s="1"/>
  <c r="MW6" i="1" s="1"/>
  <c r="MX6" i="1" s="1"/>
  <c r="MY6" i="1" s="1"/>
  <c r="MZ6" i="1" s="1"/>
  <c r="NA6" i="1" s="1"/>
  <c r="NB6" i="1" s="1"/>
</calcChain>
</file>

<file path=xl/sharedStrings.xml><?xml version="1.0" encoding="utf-8"?>
<sst xmlns="http://schemas.openxmlformats.org/spreadsheetml/2006/main" count="3" uniqueCount="3">
  <si>
    <t>MM</t>
  </si>
  <si>
    <t>MMM</t>
  </si>
  <si>
    <t>TBJ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</si>
</sst>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 textRotation="90"/>
    </xf>
  </cellXfs>
  <cellStyles count="1">
    <cellStyle name="Normal" xfId="0" builtinId="0"/>
  </cellStyles>
  <dxfs count="5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B9"/>
  <sheetViews>
    <sheetView tabSelected="1" workbookViewId="0">
      <pane xSplit="1" topLeftCell="HM1" activePane="topRight" state="frozen"/>
      <selection pane="topRight" activeCell="HQ6" sqref="HQ6"/>
    </sheetView>
  </sheetViews>
  <sheetFormatPr baseColWidth="10" defaultColWidth="4.453125" defaultRowHeight="14.5" x14ac:dyDescent="0.35"/>
  <cols>
    <col min="1" max="1" width="10.26953125" customWidth="1"/>
  </cols>
  <sheetData>
    <row r="6" spans="1:366" ht="140.5" x14ac:dyDescent="0.35">
      <c r="A6" s="1"/>
      <c r="B6" s="2">
        <v>42005</v>
      </c>
      <c r="C6" s="2">
        <f>B6+1</f>
        <v>42006</v>
      </c>
      <c r="D6" s="2">
        <f t="shared" ref="D6:BO6" si="0">C6+1</f>
        <v>42007</v>
      </c>
      <c r="E6" s="2">
        <f t="shared" si="0"/>
        <v>42008</v>
      </c>
      <c r="F6" s="2">
        <f t="shared" si="0"/>
        <v>42009</v>
      </c>
      <c r="G6" s="2">
        <f t="shared" si="0"/>
        <v>42010</v>
      </c>
      <c r="H6" s="2">
        <f t="shared" si="0"/>
        <v>42011</v>
      </c>
      <c r="I6" s="2">
        <f t="shared" si="0"/>
        <v>42012</v>
      </c>
      <c r="J6" s="2">
        <f t="shared" si="0"/>
        <v>42013</v>
      </c>
      <c r="K6" s="2">
        <f t="shared" si="0"/>
        <v>42014</v>
      </c>
      <c r="L6" s="2">
        <f t="shared" si="0"/>
        <v>42015</v>
      </c>
      <c r="M6" s="2">
        <f t="shared" si="0"/>
        <v>42016</v>
      </c>
      <c r="N6" s="2">
        <f t="shared" si="0"/>
        <v>42017</v>
      </c>
      <c r="O6" s="2">
        <f t="shared" si="0"/>
        <v>42018</v>
      </c>
      <c r="P6" s="2">
        <f t="shared" si="0"/>
        <v>42019</v>
      </c>
      <c r="Q6" s="2">
        <f t="shared" si="0"/>
        <v>42020</v>
      </c>
      <c r="R6" s="2">
        <f t="shared" si="0"/>
        <v>42021</v>
      </c>
      <c r="S6" s="2">
        <f t="shared" si="0"/>
        <v>42022</v>
      </c>
      <c r="T6" s="2">
        <f t="shared" si="0"/>
        <v>42023</v>
      </c>
      <c r="U6" s="2">
        <f t="shared" si="0"/>
        <v>42024</v>
      </c>
      <c r="V6" s="2">
        <f t="shared" si="0"/>
        <v>42025</v>
      </c>
      <c r="W6" s="2">
        <f t="shared" si="0"/>
        <v>42026</v>
      </c>
      <c r="X6" s="2">
        <f t="shared" si="0"/>
        <v>42027</v>
      </c>
      <c r="Y6" s="2">
        <f t="shared" si="0"/>
        <v>42028</v>
      </c>
      <c r="Z6" s="2">
        <f t="shared" si="0"/>
        <v>42029</v>
      </c>
      <c r="AA6" s="2">
        <f t="shared" si="0"/>
        <v>42030</v>
      </c>
      <c r="AB6" s="2">
        <f t="shared" si="0"/>
        <v>42031</v>
      </c>
      <c r="AC6" s="2">
        <f t="shared" si="0"/>
        <v>42032</v>
      </c>
      <c r="AD6" s="2">
        <f t="shared" si="0"/>
        <v>42033</v>
      </c>
      <c r="AE6" s="2">
        <f t="shared" si="0"/>
        <v>42034</v>
      </c>
      <c r="AF6" s="2">
        <f t="shared" si="0"/>
        <v>42035</v>
      </c>
      <c r="AG6" s="2">
        <f t="shared" si="0"/>
        <v>42036</v>
      </c>
      <c r="AH6" s="2">
        <f t="shared" si="0"/>
        <v>42037</v>
      </c>
      <c r="AI6" s="2">
        <f t="shared" si="0"/>
        <v>42038</v>
      </c>
      <c r="AJ6" s="2">
        <f t="shared" si="0"/>
        <v>42039</v>
      </c>
      <c r="AK6" s="2">
        <f t="shared" si="0"/>
        <v>42040</v>
      </c>
      <c r="AL6" s="2">
        <f t="shared" si="0"/>
        <v>42041</v>
      </c>
      <c r="AM6" s="2">
        <f t="shared" si="0"/>
        <v>42042</v>
      </c>
      <c r="AN6" s="2">
        <f t="shared" si="0"/>
        <v>42043</v>
      </c>
      <c r="AO6" s="2">
        <f t="shared" si="0"/>
        <v>42044</v>
      </c>
      <c r="AP6" s="2">
        <f t="shared" si="0"/>
        <v>42045</v>
      </c>
      <c r="AQ6" s="2">
        <f t="shared" si="0"/>
        <v>42046</v>
      </c>
      <c r="AR6" s="2">
        <f t="shared" si="0"/>
        <v>42047</v>
      </c>
      <c r="AS6" s="2">
        <f t="shared" si="0"/>
        <v>42048</v>
      </c>
      <c r="AT6" s="2">
        <f t="shared" si="0"/>
        <v>42049</v>
      </c>
      <c r="AU6" s="2">
        <f t="shared" si="0"/>
        <v>42050</v>
      </c>
      <c r="AV6" s="2">
        <f t="shared" si="0"/>
        <v>42051</v>
      </c>
      <c r="AW6" s="2">
        <f t="shared" si="0"/>
        <v>42052</v>
      </c>
      <c r="AX6" s="2">
        <f t="shared" si="0"/>
        <v>42053</v>
      </c>
      <c r="AY6" s="2">
        <f t="shared" si="0"/>
        <v>42054</v>
      </c>
      <c r="AZ6" s="2">
        <f t="shared" si="0"/>
        <v>42055</v>
      </c>
      <c r="BA6" s="2">
        <f t="shared" si="0"/>
        <v>42056</v>
      </c>
      <c r="BB6" s="2">
        <f t="shared" si="0"/>
        <v>42057</v>
      </c>
      <c r="BC6" s="2">
        <f t="shared" si="0"/>
        <v>42058</v>
      </c>
      <c r="BD6" s="2">
        <f t="shared" si="0"/>
        <v>42059</v>
      </c>
      <c r="BE6" s="2">
        <f t="shared" si="0"/>
        <v>42060</v>
      </c>
      <c r="BF6" s="2">
        <f t="shared" si="0"/>
        <v>42061</v>
      </c>
      <c r="BG6" s="2">
        <f t="shared" si="0"/>
        <v>42062</v>
      </c>
      <c r="BH6" s="2">
        <f t="shared" si="0"/>
        <v>42063</v>
      </c>
      <c r="BI6" s="2">
        <f t="shared" si="0"/>
        <v>42064</v>
      </c>
      <c r="BJ6" s="2">
        <f t="shared" si="0"/>
        <v>42065</v>
      </c>
      <c r="BK6" s="2">
        <f t="shared" si="0"/>
        <v>42066</v>
      </c>
      <c r="BL6" s="2">
        <f t="shared" si="0"/>
        <v>42067</v>
      </c>
      <c r="BM6" s="2">
        <f t="shared" si="0"/>
        <v>42068</v>
      </c>
      <c r="BN6" s="2">
        <f t="shared" si="0"/>
        <v>42069</v>
      </c>
      <c r="BO6" s="2">
        <f t="shared" si="0"/>
        <v>42070</v>
      </c>
      <c r="BP6" s="2">
        <f t="shared" ref="BP6:EA6" si="1">BO6+1</f>
        <v>42071</v>
      </c>
      <c r="BQ6" s="2">
        <f t="shared" si="1"/>
        <v>42072</v>
      </c>
      <c r="BR6" s="2">
        <f t="shared" si="1"/>
        <v>42073</v>
      </c>
      <c r="BS6" s="2">
        <f t="shared" si="1"/>
        <v>42074</v>
      </c>
      <c r="BT6" s="2">
        <f t="shared" si="1"/>
        <v>42075</v>
      </c>
      <c r="BU6" s="2">
        <f t="shared" si="1"/>
        <v>42076</v>
      </c>
      <c r="BV6" s="2">
        <f t="shared" si="1"/>
        <v>42077</v>
      </c>
      <c r="BW6" s="2">
        <f t="shared" si="1"/>
        <v>42078</v>
      </c>
      <c r="BX6" s="2">
        <f t="shared" si="1"/>
        <v>42079</v>
      </c>
      <c r="BY6" s="2">
        <f t="shared" si="1"/>
        <v>42080</v>
      </c>
      <c r="BZ6" s="2">
        <f t="shared" si="1"/>
        <v>42081</v>
      </c>
      <c r="CA6" s="2">
        <f t="shared" si="1"/>
        <v>42082</v>
      </c>
      <c r="CB6" s="2">
        <f t="shared" si="1"/>
        <v>42083</v>
      </c>
      <c r="CC6" s="2">
        <f t="shared" si="1"/>
        <v>42084</v>
      </c>
      <c r="CD6" s="2">
        <f t="shared" si="1"/>
        <v>42085</v>
      </c>
      <c r="CE6" s="2">
        <f t="shared" si="1"/>
        <v>42086</v>
      </c>
      <c r="CF6" s="2">
        <f t="shared" si="1"/>
        <v>42087</v>
      </c>
      <c r="CG6" s="2">
        <f t="shared" si="1"/>
        <v>42088</v>
      </c>
      <c r="CH6" s="2">
        <f t="shared" si="1"/>
        <v>42089</v>
      </c>
      <c r="CI6" s="2">
        <f t="shared" si="1"/>
        <v>42090</v>
      </c>
      <c r="CJ6" s="2">
        <f t="shared" si="1"/>
        <v>42091</v>
      </c>
      <c r="CK6" s="2">
        <f t="shared" si="1"/>
        <v>42092</v>
      </c>
      <c r="CL6" s="2">
        <f t="shared" si="1"/>
        <v>42093</v>
      </c>
      <c r="CM6" s="2">
        <f t="shared" si="1"/>
        <v>42094</v>
      </c>
      <c r="CN6" s="2">
        <f t="shared" si="1"/>
        <v>42095</v>
      </c>
      <c r="CO6" s="2">
        <f t="shared" si="1"/>
        <v>42096</v>
      </c>
      <c r="CP6" s="2">
        <f t="shared" si="1"/>
        <v>42097</v>
      </c>
      <c r="CQ6" s="2">
        <f t="shared" si="1"/>
        <v>42098</v>
      </c>
      <c r="CR6" s="2">
        <f t="shared" si="1"/>
        <v>42099</v>
      </c>
      <c r="CS6" s="2">
        <f t="shared" si="1"/>
        <v>42100</v>
      </c>
      <c r="CT6" s="2">
        <f t="shared" si="1"/>
        <v>42101</v>
      </c>
      <c r="CU6" s="2">
        <f t="shared" si="1"/>
        <v>42102</v>
      </c>
      <c r="CV6" s="2">
        <f t="shared" si="1"/>
        <v>42103</v>
      </c>
      <c r="CW6" s="2">
        <f t="shared" si="1"/>
        <v>42104</v>
      </c>
      <c r="CX6" s="2">
        <f t="shared" si="1"/>
        <v>42105</v>
      </c>
      <c r="CY6" s="2">
        <f t="shared" si="1"/>
        <v>42106</v>
      </c>
      <c r="CZ6" s="2">
        <f t="shared" si="1"/>
        <v>42107</v>
      </c>
      <c r="DA6" s="2">
        <f t="shared" si="1"/>
        <v>42108</v>
      </c>
      <c r="DB6" s="2">
        <f t="shared" si="1"/>
        <v>42109</v>
      </c>
      <c r="DC6" s="2">
        <f t="shared" si="1"/>
        <v>42110</v>
      </c>
      <c r="DD6" s="2">
        <f t="shared" si="1"/>
        <v>42111</v>
      </c>
      <c r="DE6" s="2">
        <f t="shared" si="1"/>
        <v>42112</v>
      </c>
      <c r="DF6" s="2">
        <f t="shared" si="1"/>
        <v>42113</v>
      </c>
      <c r="DG6" s="2">
        <f t="shared" si="1"/>
        <v>42114</v>
      </c>
      <c r="DH6" s="2">
        <f t="shared" si="1"/>
        <v>42115</v>
      </c>
      <c r="DI6" s="2">
        <f t="shared" si="1"/>
        <v>42116</v>
      </c>
      <c r="DJ6" s="2">
        <f t="shared" si="1"/>
        <v>42117</v>
      </c>
      <c r="DK6" s="2">
        <f t="shared" si="1"/>
        <v>42118</v>
      </c>
      <c r="DL6" s="2">
        <f t="shared" si="1"/>
        <v>42119</v>
      </c>
      <c r="DM6" s="2">
        <f t="shared" si="1"/>
        <v>42120</v>
      </c>
      <c r="DN6" s="2">
        <f t="shared" si="1"/>
        <v>42121</v>
      </c>
      <c r="DO6" s="2">
        <f t="shared" si="1"/>
        <v>42122</v>
      </c>
      <c r="DP6" s="2">
        <f t="shared" si="1"/>
        <v>42123</v>
      </c>
      <c r="DQ6" s="2">
        <f t="shared" si="1"/>
        <v>42124</v>
      </c>
      <c r="DR6" s="2">
        <f t="shared" si="1"/>
        <v>42125</v>
      </c>
      <c r="DS6" s="2">
        <f t="shared" si="1"/>
        <v>42126</v>
      </c>
      <c r="DT6" s="2">
        <f t="shared" si="1"/>
        <v>42127</v>
      </c>
      <c r="DU6" s="2">
        <f t="shared" si="1"/>
        <v>42128</v>
      </c>
      <c r="DV6" s="2">
        <f t="shared" si="1"/>
        <v>42129</v>
      </c>
      <c r="DW6" s="2">
        <f t="shared" si="1"/>
        <v>42130</v>
      </c>
      <c r="DX6" s="2">
        <f t="shared" si="1"/>
        <v>42131</v>
      </c>
      <c r="DY6" s="2">
        <f t="shared" si="1"/>
        <v>42132</v>
      </c>
      <c r="DZ6" s="2">
        <f t="shared" si="1"/>
        <v>42133</v>
      </c>
      <c r="EA6" s="2">
        <f t="shared" si="1"/>
        <v>42134</v>
      </c>
      <c r="EB6" s="2">
        <f t="shared" ref="EB6:GM6" si="2">EA6+1</f>
        <v>42135</v>
      </c>
      <c r="EC6" s="2">
        <f t="shared" si="2"/>
        <v>42136</v>
      </c>
      <c r="ED6" s="2">
        <f t="shared" si="2"/>
        <v>42137</v>
      </c>
      <c r="EE6" s="2">
        <f t="shared" si="2"/>
        <v>42138</v>
      </c>
      <c r="EF6" s="2">
        <f t="shared" si="2"/>
        <v>42139</v>
      </c>
      <c r="EG6" s="2">
        <f t="shared" si="2"/>
        <v>42140</v>
      </c>
      <c r="EH6" s="2">
        <f t="shared" si="2"/>
        <v>42141</v>
      </c>
      <c r="EI6" s="2">
        <f t="shared" si="2"/>
        <v>42142</v>
      </c>
      <c r="EJ6" s="2">
        <f t="shared" si="2"/>
        <v>42143</v>
      </c>
      <c r="EK6" s="2">
        <f t="shared" si="2"/>
        <v>42144</v>
      </c>
      <c r="EL6" s="2">
        <f t="shared" si="2"/>
        <v>42145</v>
      </c>
      <c r="EM6" s="2">
        <f t="shared" si="2"/>
        <v>42146</v>
      </c>
      <c r="EN6" s="2">
        <f t="shared" si="2"/>
        <v>42147</v>
      </c>
      <c r="EO6" s="2">
        <f t="shared" si="2"/>
        <v>42148</v>
      </c>
      <c r="EP6" s="2">
        <f t="shared" si="2"/>
        <v>42149</v>
      </c>
      <c r="EQ6" s="2">
        <f t="shared" si="2"/>
        <v>42150</v>
      </c>
      <c r="ER6" s="2">
        <f t="shared" si="2"/>
        <v>42151</v>
      </c>
      <c r="ES6" s="2">
        <f t="shared" si="2"/>
        <v>42152</v>
      </c>
      <c r="ET6" s="2">
        <f t="shared" si="2"/>
        <v>42153</v>
      </c>
      <c r="EU6" s="2">
        <f t="shared" si="2"/>
        <v>42154</v>
      </c>
      <c r="EV6" s="2">
        <f t="shared" si="2"/>
        <v>42155</v>
      </c>
      <c r="EW6" s="2">
        <f t="shared" si="2"/>
        <v>42156</v>
      </c>
      <c r="EX6" s="2">
        <f t="shared" si="2"/>
        <v>42157</v>
      </c>
      <c r="EY6" s="2">
        <f t="shared" si="2"/>
        <v>42158</v>
      </c>
      <c r="EZ6" s="2">
        <f t="shared" si="2"/>
        <v>42159</v>
      </c>
      <c r="FA6" s="2">
        <f t="shared" si="2"/>
        <v>42160</v>
      </c>
      <c r="FB6" s="2">
        <f t="shared" si="2"/>
        <v>42161</v>
      </c>
      <c r="FC6" s="2">
        <f t="shared" si="2"/>
        <v>42162</v>
      </c>
      <c r="FD6" s="2">
        <f t="shared" si="2"/>
        <v>42163</v>
      </c>
      <c r="FE6" s="2">
        <f t="shared" si="2"/>
        <v>42164</v>
      </c>
      <c r="FF6" s="2">
        <f t="shared" si="2"/>
        <v>42165</v>
      </c>
      <c r="FG6" s="2">
        <f t="shared" si="2"/>
        <v>42166</v>
      </c>
      <c r="FH6" s="2">
        <f t="shared" si="2"/>
        <v>42167</v>
      </c>
      <c r="FI6" s="2">
        <f t="shared" si="2"/>
        <v>42168</v>
      </c>
      <c r="FJ6" s="2">
        <f t="shared" si="2"/>
        <v>42169</v>
      </c>
      <c r="FK6" s="2">
        <f t="shared" si="2"/>
        <v>42170</v>
      </c>
      <c r="FL6" s="2">
        <f t="shared" si="2"/>
        <v>42171</v>
      </c>
      <c r="FM6" s="2">
        <f t="shared" si="2"/>
        <v>42172</v>
      </c>
      <c r="FN6" s="2">
        <f t="shared" si="2"/>
        <v>42173</v>
      </c>
      <c r="FO6" s="2">
        <f t="shared" si="2"/>
        <v>42174</v>
      </c>
      <c r="FP6" s="2">
        <f t="shared" si="2"/>
        <v>42175</v>
      </c>
      <c r="FQ6" s="2">
        <f t="shared" si="2"/>
        <v>42176</v>
      </c>
      <c r="FR6" s="2">
        <f t="shared" si="2"/>
        <v>42177</v>
      </c>
      <c r="FS6" s="2">
        <f t="shared" si="2"/>
        <v>42178</v>
      </c>
      <c r="FT6" s="2">
        <f t="shared" si="2"/>
        <v>42179</v>
      </c>
      <c r="FU6" s="2">
        <f t="shared" si="2"/>
        <v>42180</v>
      </c>
      <c r="FV6" s="2">
        <f t="shared" si="2"/>
        <v>42181</v>
      </c>
      <c r="FW6" s="2">
        <f t="shared" si="2"/>
        <v>42182</v>
      </c>
      <c r="FX6" s="2">
        <f t="shared" si="2"/>
        <v>42183</v>
      </c>
      <c r="FY6" s="2">
        <f t="shared" si="2"/>
        <v>42184</v>
      </c>
      <c r="FZ6" s="2">
        <f t="shared" si="2"/>
        <v>42185</v>
      </c>
      <c r="GA6" s="2">
        <f t="shared" si="2"/>
        <v>42186</v>
      </c>
      <c r="GB6" s="2">
        <f t="shared" si="2"/>
        <v>42187</v>
      </c>
      <c r="GC6" s="2">
        <f t="shared" si="2"/>
        <v>42188</v>
      </c>
      <c r="GD6" s="2">
        <f t="shared" si="2"/>
        <v>42189</v>
      </c>
      <c r="GE6" s="2">
        <f t="shared" si="2"/>
        <v>42190</v>
      </c>
      <c r="GF6" s="2">
        <f t="shared" si="2"/>
        <v>42191</v>
      </c>
      <c r="GG6" s="2">
        <f t="shared" si="2"/>
        <v>42192</v>
      </c>
      <c r="GH6" s="2">
        <f t="shared" si="2"/>
        <v>42193</v>
      </c>
      <c r="GI6" s="2">
        <f t="shared" si="2"/>
        <v>42194</v>
      </c>
      <c r="GJ6" s="2">
        <f t="shared" si="2"/>
        <v>42195</v>
      </c>
      <c r="GK6" s="2">
        <f t="shared" si="2"/>
        <v>42196</v>
      </c>
      <c r="GL6" s="2">
        <f t="shared" si="2"/>
        <v>42197</v>
      </c>
      <c r="GM6" s="2">
        <f t="shared" si="2"/>
        <v>42198</v>
      </c>
      <c r="GN6" s="2">
        <f t="shared" ref="GN6:HI6" si="3">GM6+1</f>
        <v>42199</v>
      </c>
      <c r="GO6" s="2">
        <f t="shared" si="3"/>
        <v>42200</v>
      </c>
      <c r="GP6" s="2">
        <f t="shared" si="3"/>
        <v>42201</v>
      </c>
      <c r="GQ6" s="2">
        <f t="shared" si="3"/>
        <v>42202</v>
      </c>
      <c r="GR6" s="2">
        <f t="shared" si="3"/>
        <v>42203</v>
      </c>
      <c r="GS6" s="2">
        <f t="shared" si="3"/>
        <v>42204</v>
      </c>
      <c r="GT6" s="2">
        <f t="shared" si="3"/>
        <v>42205</v>
      </c>
      <c r="GU6" s="2">
        <f t="shared" si="3"/>
        <v>42206</v>
      </c>
      <c r="GV6" s="2">
        <f t="shared" si="3"/>
        <v>42207</v>
      </c>
      <c r="GW6" s="2">
        <f t="shared" si="3"/>
        <v>42208</v>
      </c>
      <c r="GX6" s="2">
        <f t="shared" si="3"/>
        <v>42209</v>
      </c>
      <c r="GY6" s="2">
        <f t="shared" si="3"/>
        <v>42210</v>
      </c>
      <c r="GZ6" s="2">
        <f t="shared" si="3"/>
        <v>42211</v>
      </c>
      <c r="HA6" s="2">
        <f t="shared" si="3"/>
        <v>42212</v>
      </c>
      <c r="HB6" s="2">
        <f t="shared" si="3"/>
        <v>42213</v>
      </c>
      <c r="HC6" s="2">
        <f t="shared" si="3"/>
        <v>42214</v>
      </c>
      <c r="HD6" s="2">
        <f t="shared" si="3"/>
        <v>42215</v>
      </c>
      <c r="HE6" s="2">
        <f t="shared" si="3"/>
        <v>42216</v>
      </c>
      <c r="HF6" s="2">
        <f t="shared" si="3"/>
        <v>42217</v>
      </c>
      <c r="HG6" s="2">
        <f t="shared" si="3"/>
        <v>42218</v>
      </c>
      <c r="HH6" s="2">
        <f t="shared" si="3"/>
        <v>42219</v>
      </c>
      <c r="HI6" s="2">
        <f t="shared" si="3"/>
        <v>42220</v>
      </c>
      <c r="HJ6" s="2">
        <f t="shared" ref="HJ6:JU6" si="4">HI6+1</f>
        <v>42221</v>
      </c>
      <c r="HK6" s="2">
        <f t="shared" si="4"/>
        <v>42222</v>
      </c>
      <c r="HL6" s="2">
        <f t="shared" si="4"/>
        <v>42223</v>
      </c>
      <c r="HM6" s="2">
        <f t="shared" si="4"/>
        <v>42224</v>
      </c>
      <c r="HN6" s="2">
        <f t="shared" si="4"/>
        <v>42225</v>
      </c>
      <c r="HO6" s="2">
        <f t="shared" si="4"/>
        <v>42226</v>
      </c>
      <c r="HP6" s="2">
        <f t="shared" si="4"/>
        <v>42227</v>
      </c>
      <c r="HQ6" s="2">
        <f t="shared" si="4"/>
        <v>42228</v>
      </c>
      <c r="HR6" s="2">
        <f t="shared" si="4"/>
        <v>42229</v>
      </c>
      <c r="HS6" s="2">
        <f t="shared" si="4"/>
        <v>42230</v>
      </c>
      <c r="HT6" s="2">
        <f t="shared" si="4"/>
        <v>42231</v>
      </c>
      <c r="HU6" s="2">
        <f t="shared" si="4"/>
        <v>42232</v>
      </c>
      <c r="HV6" s="2">
        <f t="shared" si="4"/>
        <v>42233</v>
      </c>
      <c r="HW6" s="2">
        <f t="shared" si="4"/>
        <v>42234</v>
      </c>
      <c r="HX6" s="2">
        <f t="shared" si="4"/>
        <v>42235</v>
      </c>
      <c r="HY6" s="2">
        <f t="shared" si="4"/>
        <v>42236</v>
      </c>
      <c r="HZ6" s="2">
        <f t="shared" si="4"/>
        <v>42237</v>
      </c>
      <c r="IA6" s="2">
        <f t="shared" si="4"/>
        <v>42238</v>
      </c>
      <c r="IB6" s="2">
        <f t="shared" si="4"/>
        <v>42239</v>
      </c>
      <c r="IC6" s="2">
        <f t="shared" si="4"/>
        <v>42240</v>
      </c>
      <c r="ID6" s="2">
        <f t="shared" si="4"/>
        <v>42241</v>
      </c>
      <c r="IE6" s="2">
        <f t="shared" si="4"/>
        <v>42242</v>
      </c>
      <c r="IF6" s="2">
        <f t="shared" si="4"/>
        <v>42243</v>
      </c>
      <c r="IG6" s="2">
        <f t="shared" si="4"/>
        <v>42244</v>
      </c>
      <c r="IH6" s="2">
        <f t="shared" si="4"/>
        <v>42245</v>
      </c>
      <c r="II6" s="2">
        <f t="shared" si="4"/>
        <v>42246</v>
      </c>
      <c r="IJ6" s="2">
        <f t="shared" si="4"/>
        <v>42247</v>
      </c>
      <c r="IK6" s="2">
        <f t="shared" si="4"/>
        <v>42248</v>
      </c>
      <c r="IL6" s="2">
        <f t="shared" si="4"/>
        <v>42249</v>
      </c>
      <c r="IM6" s="2">
        <f t="shared" si="4"/>
        <v>42250</v>
      </c>
      <c r="IN6" s="2">
        <f t="shared" si="4"/>
        <v>42251</v>
      </c>
      <c r="IO6" s="2">
        <f t="shared" si="4"/>
        <v>42252</v>
      </c>
      <c r="IP6" s="2">
        <f t="shared" si="4"/>
        <v>42253</v>
      </c>
      <c r="IQ6" s="2">
        <f t="shared" si="4"/>
        <v>42254</v>
      </c>
      <c r="IR6" s="2">
        <f t="shared" si="4"/>
        <v>42255</v>
      </c>
      <c r="IS6" s="2">
        <f t="shared" si="4"/>
        <v>42256</v>
      </c>
      <c r="IT6" s="2">
        <f t="shared" si="4"/>
        <v>42257</v>
      </c>
      <c r="IU6" s="2">
        <f t="shared" si="4"/>
        <v>42258</v>
      </c>
      <c r="IV6" s="2">
        <f t="shared" si="4"/>
        <v>42259</v>
      </c>
      <c r="IW6" s="2">
        <f t="shared" si="4"/>
        <v>42260</v>
      </c>
      <c r="IX6" s="2">
        <f t="shared" si="4"/>
        <v>42261</v>
      </c>
      <c r="IY6" s="2">
        <f t="shared" si="4"/>
        <v>42262</v>
      </c>
      <c r="IZ6" s="2">
        <f t="shared" si="4"/>
        <v>42263</v>
      </c>
      <c r="JA6" s="2">
        <f t="shared" si="4"/>
        <v>42264</v>
      </c>
      <c r="JB6" s="2">
        <f t="shared" si="4"/>
        <v>42265</v>
      </c>
      <c r="JC6" s="2">
        <f t="shared" si="4"/>
        <v>42266</v>
      </c>
      <c r="JD6" s="2">
        <f t="shared" si="4"/>
        <v>42267</v>
      </c>
      <c r="JE6" s="2">
        <f t="shared" si="4"/>
        <v>42268</v>
      </c>
      <c r="JF6" s="2">
        <f t="shared" si="4"/>
        <v>42269</v>
      </c>
      <c r="JG6" s="2">
        <f t="shared" si="4"/>
        <v>42270</v>
      </c>
      <c r="JH6" s="2">
        <f t="shared" si="4"/>
        <v>42271</v>
      </c>
      <c r="JI6" s="2">
        <f t="shared" si="4"/>
        <v>42272</v>
      </c>
      <c r="JJ6" s="2">
        <f t="shared" si="4"/>
        <v>42273</v>
      </c>
      <c r="JK6" s="2">
        <f t="shared" si="4"/>
        <v>42274</v>
      </c>
      <c r="JL6" s="2">
        <f t="shared" si="4"/>
        <v>42275</v>
      </c>
      <c r="JM6" s="2">
        <f t="shared" si="4"/>
        <v>42276</v>
      </c>
      <c r="JN6" s="2">
        <f t="shared" si="4"/>
        <v>42277</v>
      </c>
      <c r="JO6" s="2">
        <f t="shared" si="4"/>
        <v>42278</v>
      </c>
      <c r="JP6" s="2">
        <f t="shared" si="4"/>
        <v>42279</v>
      </c>
      <c r="JQ6" s="2">
        <f t="shared" si="4"/>
        <v>42280</v>
      </c>
      <c r="JR6" s="2">
        <f t="shared" si="4"/>
        <v>42281</v>
      </c>
      <c r="JS6" s="2">
        <f t="shared" si="4"/>
        <v>42282</v>
      </c>
      <c r="JT6" s="2">
        <f t="shared" si="4"/>
        <v>42283</v>
      </c>
      <c r="JU6" s="2">
        <f t="shared" si="4"/>
        <v>42284</v>
      </c>
      <c r="JV6" s="2">
        <f t="shared" ref="JV6:MG6" si="5">JU6+1</f>
        <v>42285</v>
      </c>
      <c r="JW6" s="2">
        <f t="shared" si="5"/>
        <v>42286</v>
      </c>
      <c r="JX6" s="2">
        <f t="shared" si="5"/>
        <v>42287</v>
      </c>
      <c r="JY6" s="2">
        <f t="shared" si="5"/>
        <v>42288</v>
      </c>
      <c r="JZ6" s="2">
        <f t="shared" si="5"/>
        <v>42289</v>
      </c>
      <c r="KA6" s="2">
        <f t="shared" si="5"/>
        <v>42290</v>
      </c>
      <c r="KB6" s="2">
        <f t="shared" si="5"/>
        <v>42291</v>
      </c>
      <c r="KC6" s="2">
        <f t="shared" si="5"/>
        <v>42292</v>
      </c>
      <c r="KD6" s="2">
        <f t="shared" si="5"/>
        <v>42293</v>
      </c>
      <c r="KE6" s="2">
        <f t="shared" si="5"/>
        <v>42294</v>
      </c>
      <c r="KF6" s="2">
        <f t="shared" si="5"/>
        <v>42295</v>
      </c>
      <c r="KG6" s="2">
        <f t="shared" si="5"/>
        <v>42296</v>
      </c>
      <c r="KH6" s="2">
        <f t="shared" si="5"/>
        <v>42297</v>
      </c>
      <c r="KI6" s="2">
        <f t="shared" si="5"/>
        <v>42298</v>
      </c>
      <c r="KJ6" s="2">
        <f t="shared" si="5"/>
        <v>42299</v>
      </c>
      <c r="KK6" s="2">
        <f t="shared" si="5"/>
        <v>42300</v>
      </c>
      <c r="KL6" s="2">
        <f t="shared" si="5"/>
        <v>42301</v>
      </c>
      <c r="KM6" s="2">
        <f t="shared" si="5"/>
        <v>42302</v>
      </c>
      <c r="KN6" s="2">
        <f t="shared" si="5"/>
        <v>42303</v>
      </c>
      <c r="KO6" s="2">
        <f t="shared" si="5"/>
        <v>42304</v>
      </c>
      <c r="KP6" s="2">
        <f t="shared" si="5"/>
        <v>42305</v>
      </c>
      <c r="KQ6" s="2">
        <f t="shared" si="5"/>
        <v>42306</v>
      </c>
      <c r="KR6" s="2">
        <f t="shared" si="5"/>
        <v>42307</v>
      </c>
      <c r="KS6" s="2">
        <f t="shared" si="5"/>
        <v>42308</v>
      </c>
      <c r="KT6" s="2">
        <f t="shared" si="5"/>
        <v>42309</v>
      </c>
      <c r="KU6" s="2">
        <f t="shared" si="5"/>
        <v>42310</v>
      </c>
      <c r="KV6" s="2">
        <f t="shared" si="5"/>
        <v>42311</v>
      </c>
      <c r="KW6" s="2">
        <f t="shared" si="5"/>
        <v>42312</v>
      </c>
      <c r="KX6" s="2">
        <f t="shared" si="5"/>
        <v>42313</v>
      </c>
      <c r="KY6" s="2">
        <f t="shared" si="5"/>
        <v>42314</v>
      </c>
      <c r="KZ6" s="2">
        <f t="shared" si="5"/>
        <v>42315</v>
      </c>
      <c r="LA6" s="2">
        <f t="shared" si="5"/>
        <v>42316</v>
      </c>
      <c r="LB6" s="2">
        <f t="shared" si="5"/>
        <v>42317</v>
      </c>
      <c r="LC6" s="2">
        <f t="shared" si="5"/>
        <v>42318</v>
      </c>
      <c r="LD6" s="2">
        <f t="shared" si="5"/>
        <v>42319</v>
      </c>
      <c r="LE6" s="2">
        <f t="shared" si="5"/>
        <v>42320</v>
      </c>
      <c r="LF6" s="2">
        <f t="shared" si="5"/>
        <v>42321</v>
      </c>
      <c r="LG6" s="2">
        <f t="shared" si="5"/>
        <v>42322</v>
      </c>
      <c r="LH6" s="2">
        <f t="shared" si="5"/>
        <v>42323</v>
      </c>
      <c r="LI6" s="2">
        <f t="shared" si="5"/>
        <v>42324</v>
      </c>
      <c r="LJ6" s="2">
        <f t="shared" si="5"/>
        <v>42325</v>
      </c>
      <c r="LK6" s="2">
        <f t="shared" si="5"/>
        <v>42326</v>
      </c>
      <c r="LL6" s="2">
        <f t="shared" si="5"/>
        <v>42327</v>
      </c>
      <c r="LM6" s="2">
        <f t="shared" si="5"/>
        <v>42328</v>
      </c>
      <c r="LN6" s="2">
        <f t="shared" si="5"/>
        <v>42329</v>
      </c>
      <c r="LO6" s="2">
        <f t="shared" si="5"/>
        <v>42330</v>
      </c>
      <c r="LP6" s="2">
        <f t="shared" si="5"/>
        <v>42331</v>
      </c>
      <c r="LQ6" s="2">
        <f t="shared" si="5"/>
        <v>42332</v>
      </c>
      <c r="LR6" s="2">
        <f t="shared" si="5"/>
        <v>42333</v>
      </c>
      <c r="LS6" s="2">
        <f t="shared" si="5"/>
        <v>42334</v>
      </c>
      <c r="LT6" s="2">
        <f t="shared" si="5"/>
        <v>42335</v>
      </c>
      <c r="LU6" s="2">
        <f t="shared" si="5"/>
        <v>42336</v>
      </c>
      <c r="LV6" s="2">
        <f t="shared" si="5"/>
        <v>42337</v>
      </c>
      <c r="LW6" s="2">
        <f t="shared" si="5"/>
        <v>42338</v>
      </c>
      <c r="LX6" s="2">
        <f t="shared" si="5"/>
        <v>42339</v>
      </c>
      <c r="LY6" s="2">
        <f t="shared" si="5"/>
        <v>42340</v>
      </c>
      <c r="LZ6" s="2">
        <f t="shared" si="5"/>
        <v>42341</v>
      </c>
      <c r="MA6" s="2">
        <f t="shared" si="5"/>
        <v>42342</v>
      </c>
      <c r="MB6" s="2">
        <f t="shared" si="5"/>
        <v>42343</v>
      </c>
      <c r="MC6" s="2">
        <f t="shared" si="5"/>
        <v>42344</v>
      </c>
      <c r="MD6" s="2">
        <f t="shared" si="5"/>
        <v>42345</v>
      </c>
      <c r="ME6" s="2">
        <f t="shared" si="5"/>
        <v>42346</v>
      </c>
      <c r="MF6" s="2">
        <f t="shared" si="5"/>
        <v>42347</v>
      </c>
      <c r="MG6" s="2">
        <f t="shared" si="5"/>
        <v>42348</v>
      </c>
      <c r="MH6" s="2">
        <f t="shared" ref="MH6:NB6" si="6">MG6+1</f>
        <v>42349</v>
      </c>
      <c r="MI6" s="2">
        <f t="shared" si="6"/>
        <v>42350</v>
      </c>
      <c r="MJ6" s="2">
        <f t="shared" si="6"/>
        <v>42351</v>
      </c>
      <c r="MK6" s="2">
        <f t="shared" si="6"/>
        <v>42352</v>
      </c>
      <c r="ML6" s="2">
        <f t="shared" si="6"/>
        <v>42353</v>
      </c>
      <c r="MM6" s="2">
        <f t="shared" si="6"/>
        <v>42354</v>
      </c>
      <c r="MN6" s="2">
        <f t="shared" si="6"/>
        <v>42355</v>
      </c>
      <c r="MO6" s="2">
        <f t="shared" si="6"/>
        <v>42356</v>
      </c>
      <c r="MP6" s="2">
        <f t="shared" si="6"/>
        <v>42357</v>
      </c>
      <c r="MQ6" s="2">
        <f t="shared" si="6"/>
        <v>42358</v>
      </c>
      <c r="MR6" s="2">
        <f t="shared" si="6"/>
        <v>42359</v>
      </c>
      <c r="MS6" s="2">
        <f t="shared" si="6"/>
        <v>42360</v>
      </c>
      <c r="MT6" s="2">
        <f t="shared" si="6"/>
        <v>42361</v>
      </c>
      <c r="MU6" s="2">
        <f t="shared" si="6"/>
        <v>42362</v>
      </c>
      <c r="MV6" s="2">
        <f t="shared" si="6"/>
        <v>42363</v>
      </c>
      <c r="MW6" s="2">
        <f t="shared" si="6"/>
        <v>42364</v>
      </c>
      <c r="MX6" s="2">
        <f t="shared" si="6"/>
        <v>42365</v>
      </c>
      <c r="MY6" s="2">
        <f t="shared" si="6"/>
        <v>42366</v>
      </c>
      <c r="MZ6" s="2">
        <f t="shared" si="6"/>
        <v>42367</v>
      </c>
      <c r="NA6" s="2">
        <f t="shared" si="6"/>
        <v>42368</v>
      </c>
      <c r="NB6" s="2">
        <f t="shared" si="6"/>
        <v>42369</v>
      </c>
    </row>
    <row r="7" spans="1:366" x14ac:dyDescent="0.35">
      <c r="A7" s="1" t="s">
        <v>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</row>
    <row r="8" spans="1:366" x14ac:dyDescent="0.35">
      <c r="A8" s="1" t="s">
        <v>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</row>
    <row r="9" spans="1:366" x14ac:dyDescent="0.35">
      <c r="A9" s="1" t="s">
        <v>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</row>
  </sheetData>
  <conditionalFormatting sqref="B6:NB9">
    <cfRule type="expression" dxfId="0" priority="1">
      <formula>WEEKDAY(B$6,2)&gt;5</formula>
    </cfRule>
  </conditionalFormatting>
  <dataValidations count="1">
    <dataValidation type="list" allowBlank="1" showInputMessage="1" showErrorMessage="1" sqref="B7:NB9">
      <formula1>"Tu,Ta,Ke,Gb,Me,Gf"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2015-08-12T18:32:19Z</dcterms:created>
  <dcterms:modified xsi:type="dcterms:W3CDTF">2015-08-12T18:48:09Z</dcterms:modified>
</cp:coreProperties>
</file>