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450"/>
  </bookViews>
  <sheets>
    <sheet name="test" sheetId="1" r:id="rId1"/>
  </sheets>
  <calcPr calcId="0"/>
</workbook>
</file>

<file path=xl/calcChain.xml><?xml version="1.0" encoding="utf-8"?>
<calcChain xmlns="http://schemas.openxmlformats.org/spreadsheetml/2006/main">
  <c r="D1" i="1" l="1"/>
  <c r="D2" i="1"/>
  <c r="D3" i="1"/>
</calcChain>
</file>

<file path=xl/sharedStrings.xml><?xml version="1.0" encoding="utf-8"?>
<sst xmlns="http://schemas.openxmlformats.org/spreadsheetml/2006/main" count="8" uniqueCount="5">
  <si>
    <t>02/14/2019 12:00</t>
  </si>
  <si>
    <t>conf-78</t>
  </si>
  <si>
    <t>0.9379755555555555</t>
  </si>
  <si>
    <t>02/14/2019 13:00</t>
  </si>
  <si>
    <t>1.3011377777777777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</si>
</sst>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1" sqref="D1"/>
    </sheetView>
  </sheetViews>
  <sheetFormatPr baseColWidth="10" defaultRowHeight="14.5" x14ac:dyDescent="0.35"/>
  <cols>
    <col min="1" max="1" width="23" customWidth="1"/>
    <col min="3" max="3" width="25.26953125" customWidth="1"/>
    <col min="4" max="4" width="19" style="1" customWidth="1"/>
  </cols>
  <sheetData>
    <row r="1" spans="1:4" x14ac:dyDescent="0.35">
      <c r="A1" t="s">
        <v>0</v>
      </c>
      <c r="B1" t="s">
        <v>1</v>
      </c>
      <c r="C1" t="s">
        <v>2</v>
      </c>
      <c r="D1" s="1">
        <f t="shared" ref="D1:D2" si="0">VALUE(MID(IF(ISNUMBER(A1),TEXT(A1,"jj/mm/aaaa"),A1),SEARCH("/",IF(ISNUMBER(A1),TEXT(A1,"jj/mm/aaaa"),A1))+1,SEARCH("/",IF(ISNUMBER(A1),TEXT(A1,"jj/mm/aaaa"),A1),4)-SEARCH("/",IF(ISNUMBER(A1),TEXT(A1,"jj/mm/aaaa"),A1))-1)&amp;"/"&amp;LEFT(IF(ISNUMBER(A1),TEXT(A1,"jj/mm/aaaa"),A1),SEARCH("/",IF(ISNUMBER(A1),TEXT(A1,"jj/mm/aaaa"),A1))-1)&amp;"/"&amp;MID(IF(ISNUMBER(A1),TEXT(A1,"jj/mm/aaaa"),A1),SEARCH("/",IF(ISNUMBER(A1),TEXT(A1,"jj/mm/aaaa"),A1),4)+1,4))+
IF(ISNUMBER(A1),MOD(A1,1),MID(A1,SEARCH(" ",A1)+1,99))</f>
        <v>43510.5</v>
      </c>
    </row>
    <row r="2" spans="1:4" x14ac:dyDescent="0.35">
      <c r="A2" t="s">
        <v>3</v>
      </c>
      <c r="B2" t="s">
        <v>1</v>
      </c>
      <c r="C2" t="s">
        <v>4</v>
      </c>
      <c r="D2" s="1">
        <f t="shared" si="0"/>
        <v>43510.541666666664</v>
      </c>
    </row>
    <row r="3" spans="1:4" x14ac:dyDescent="0.35">
      <c r="A3" s="1">
        <v>43771.541666666664</v>
      </c>
      <c r="B3" t="s">
        <v>1</v>
      </c>
      <c r="C3" t="s">
        <v>4</v>
      </c>
      <c r="D3" s="1">
        <f>VALUE(MID(IF(ISNUMBER(A3),TEXT(A3,"jj/mm/aaaa"),A3),SEARCH("/",IF(ISNUMBER(A3),TEXT(A3,"jj/mm/aaaa"),A3))+1,SEARCH("/",IF(ISNUMBER(A3),TEXT(A3,"jj/mm/aaaa"),A3),4)-SEARCH("/",IF(ISNUMBER(A3),TEXT(A3,"jj/mm/aaaa"),A3))-1)&amp;"/"&amp;LEFT(IF(ISNUMBER(A3),TEXT(A3,"jj/mm/aaaa"),A3),SEARCH("/",IF(ISNUMBER(A3),TEXT(A3,"jj/mm/aaaa"),A3))-1)&amp;"/"&amp;MID(IF(ISNUMBER(A3),TEXT(A3,"jj/mm/aaaa"),A3),SEARCH("/",IF(ISNUMBER(A3),TEXT(A3,"jj/mm/aaaa"),A3),4)+1,4))+
IF(ISNUMBER(A3),MOD(A3,1),MID(A3,SEARCH(" ",A3)+1,99))</f>
        <v>43507.541666666664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2019-02-18T15:24:52Z</dcterms:created>
  <dcterms:modified xsi:type="dcterms:W3CDTF">2019-02-18T15:24:52Z</dcterms:modified>
</cp:coreProperties>
</file>