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2" i="1" s="1"/>
  <c r="F2" i="1" l="1"/>
  <c r="D2" i="1"/>
</calcChain>
</file>

<file path=xl/sharedStrings.xml><?xml version="1.0" encoding="utf-8"?>
<sst xmlns="http://schemas.openxmlformats.org/spreadsheetml/2006/main" count="6" uniqueCount="6">
  <si>
    <t>naissance</t>
  </si>
  <si>
    <t>aujourd'hui</t>
  </si>
  <si>
    <t>décès</t>
  </si>
  <si>
    <t>age année</t>
  </si>
  <si>
    <t>age mois</t>
  </si>
  <si>
    <t>age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</si>
</sst>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3" sqref="F3"/>
    </sheetView>
  </sheetViews>
  <sheetFormatPr baseColWidth="10" defaultRowHeight="14.5" x14ac:dyDescent="0.35"/>
  <sheetData>
    <row r="1" spans="1:6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5">
      <c r="A2" s="1">
        <v>29910</v>
      </c>
      <c r="B2" s="1">
        <f ca="1">+TODAY()</f>
        <v>42091</v>
      </c>
      <c r="D2">
        <f ca="1">IF(C2="",DATEDIF(A2,B2,"y"),"")</f>
        <v>33</v>
      </c>
      <c r="E2">
        <f ca="1">IF(C2="",DATEDIF(A2,B2,"ym"),"")</f>
        <v>4</v>
      </c>
      <c r="F2">
        <f ca="1">IF(C2="",DATEDIF(A2,B2,"md"),"")</f>
        <v>8</v>
      </c>
    </row>
    <row r="3" spans="1:6" x14ac:dyDescent="0.35">
      <c r="A3" s="1">
        <v>8421</v>
      </c>
      <c r="C3">
        <v>2010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2015-03-28T02:49:06Z</dcterms:created>
  <dcterms:modified xsi:type="dcterms:W3CDTF">2015-03-28T02:51:42Z</dcterms:modified>
</cp:coreProperties>
</file>