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B2" i="1" s="1"/>
  <c r="C2" i="1" s="1"/>
  <c r="B3" i="1" l="1"/>
  <c r="C3" i="1" s="1"/>
</calcChain>
</file>

<file path=xl/sharedStrings.xml><?xml version="1.0" encoding="utf-8"?>
<sst xmlns="http://schemas.openxmlformats.org/spreadsheetml/2006/main" count="3" uniqueCount="3">
  <si>
    <t>MAINTENANT</t>
  </si>
  <si>
    <t>FORMAT STANDARD</t>
  </si>
  <si>
    <t>FORMAT HABITUEL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</si>
</sst>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2" sqref="C2"/>
    </sheetView>
  </sheetViews>
  <sheetFormatPr baseColWidth="10" defaultRowHeight="14.5" x14ac:dyDescent="0.35"/>
  <cols>
    <col min="1" max="1" width="19.1796875" customWidth="1"/>
    <col min="2" max="2" width="22.36328125" customWidth="1"/>
    <col min="3" max="3" width="21.453125" customWidth="1"/>
  </cols>
  <sheetData>
    <row r="1" spans="1:3" x14ac:dyDescent="0.35">
      <c r="A1" s="5" t="s">
        <v>0</v>
      </c>
      <c r="B1" s="5" t="s">
        <v>2</v>
      </c>
      <c r="C1" s="5" t="s">
        <v>1</v>
      </c>
    </row>
    <row r="2" spans="1:3" x14ac:dyDescent="0.35">
      <c r="A2" s="1">
        <f ca="1">NOW()</f>
        <v>42481.469900810182</v>
      </c>
      <c r="B2" s="2">
        <f ca="1">INT(A2)</f>
        <v>42481</v>
      </c>
      <c r="C2" s="4">
        <f ca="1">B2</f>
        <v>42481</v>
      </c>
    </row>
    <row r="3" spans="1:3" x14ac:dyDescent="0.35">
      <c r="B3" s="3">
        <f ca="1">MOD(A2,1)</f>
        <v>0.46990081018157071</v>
      </c>
      <c r="C3" s="4">
        <f ca="1">B3</f>
        <v>0.46990081018157071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2016-04-21T09:14:48Z</dcterms:created>
  <dcterms:modified xsi:type="dcterms:W3CDTF">2016-04-21T09:17:09Z</dcterms:modified>
</cp:coreProperties>
</file>